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58f00c0b87c406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26a945cb444c0f9bb49970f8fd7c76.psmdcp" Id="R250ad78c1d8f4d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<x:sst xmlns:x="http://schemas.openxmlformats.org/spreadsheetml/2006/main">
  <x:si>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</x:si>
  <x:si>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</x:si>
  <x:si>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C0815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</x:si>
  <x:si>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</x:si>
  <x:si>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</x:si>
  <x:si>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</x:si>
  <x:si>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</x:si>
  <x:si>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</x:si>
  <x:si>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</x:si>
  <x:si>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</x:si>
  <x:si>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</x:si>
  <x:si>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https://ws.cso.ie/public/api.restful/PxStat.Data.Cube_API.ReadDataset/C0815/XLSX/2007/en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</x:si>
  <x:si>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</x:si>
  <x:si>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</x:si>
  <x:si>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</x:si>
  <x:si>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</x:si>
  <x:si>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</x:si>
  <x:si>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</x:si>
  <x:si>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</x:si>
  <x:si>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</x:si>
  <x:si>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</x:si>
  <x:si>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</x:si>
  <x:si>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</x:si>
  <x:si>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</x:si>
  <x:si>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</x:si>
  <x:si>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</x:si>
  <x:si>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</x:si>
  <x:si>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</x:si>
  <x:si>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</x:si>
  <x:si>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</x:si>
  <x:si>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</x:si>
  <x:si>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</x:si>
  <x:si>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</x:si>
  <x:si>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</x:si>
  <x:si>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</x:si>
  <x:si>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</x:si>
  <x:si>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</x:si>
  <x:si>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</x:si>
  <x:si>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</x:si>
  <x:si>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</x:si>
  <x:si>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</x:si>
  <x:si>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Regional Authority</x:t>
  </x:si>
  <x:si>
    <x:t>C02728V03296</x:t>
  </x:si>
  <x:si>
    <x:t>Socio Economic Group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</x:si>
  <x:si>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</x:si>
  <x:si>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</x:si>
  <x:si>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</x:si>
  <x:si>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</x:si>
  <x:si>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</x:si>
  <x:si>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</x:si>
  <x:si>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</x:si>
  <x:si>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</x:si>
  <x:si>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socio-economic groups</x:t>
  </x:si>
  <x:si>
    <x:t>801</x:t>
  </x:si>
  <x:si>
    <x:t>All persons aged 15 years and over</x:t>
  </x:si>
  <x:si>
    <x:t>2002</x:t>
  </x:si>
  <x:si>
    <x:t>Number</x:t>
  </x:si>
  <x:si>
    <x:t>2006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</x:si>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</x:sst>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49" totalsRowShown="0">
  <x:autoFilter ref="A1:L649"/>
  <x:tableColumns count="12">
    <x:tableColumn id="1" name="STATISTIC"/>
    <x:tableColumn id="2" name="Statistic Label"/>
    <x:tableColumn id="3" name="C02196V02652"/>
    <x:tableColumn id="4" name="Regional Authority"/>
    <x:tableColumn id="5" name="C02728V03296"/>
    <x:tableColumn id="6" name="Socio Economic Group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49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40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3089775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3375399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1800933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2109498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1288842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1265901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436029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458866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272923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299565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163106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159301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157302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185470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110153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136284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47149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49186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306575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354676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219532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255243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87043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99433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543834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650248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402622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493626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141212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156622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325979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363020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208748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250088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117231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112932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255650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299008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177925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214273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77725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84735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163123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138302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90663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88476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72460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49826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139630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148453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83027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100277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56603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48176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180766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147555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79449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72652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101317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74903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28858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24896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15689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14708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13169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10188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552029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604905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140202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184306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411827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420599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335028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52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366440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188090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52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220905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52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146938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50</x:v>
      </x:c>
      <x:c r="F79" s="0" t="s">
        <x:v>52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145535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62</x:v>
      </x:c>
      <x:c r="F80" s="0" t="s">
        <x:v>63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38420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62</x:v>
      </x:c>
      <x:c r="F81" s="0" t="s">
        <x:v>63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42830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62</x:v>
      </x:c>
      <x:c r="F82" s="0" t="s">
        <x:v>63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23267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62</x:v>
      </x:c>
      <x:c r="F83" s="0" t="s">
        <x:v>63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27305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62</x:v>
      </x:c>
      <x:c r="F84" s="0" t="s">
        <x:v>63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15153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62</x:v>
      </x:c>
      <x:c r="F85" s="0" t="s">
        <x:v>63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15525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64</x:v>
      </x:c>
      <x:c r="F86" s="0" t="s">
        <x:v>65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11076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64</x:v>
      </x:c>
      <x:c r="F87" s="0" t="s">
        <x:v>65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13293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64</x:v>
      </x:c>
      <x:c r="F88" s="0" t="s">
        <x:v>65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7519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64</x:v>
      </x:c>
      <x:c r="F89" s="0" t="s">
        <x:v>65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9498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64</x:v>
      </x:c>
      <x:c r="F90" s="0" t="s">
        <x:v>65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3557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64</x:v>
      </x:c>
      <x:c r="F91" s="0" t="s">
        <x:v>65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3795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66</x:v>
      </x:c>
      <x:c r="F92" s="0" t="s">
        <x:v>67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30763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66</x:v>
      </x:c>
      <x:c r="F93" s="0" t="s">
        <x:v>67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36905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66</x:v>
      </x:c>
      <x:c r="F94" s="0" t="s">
        <x:v>67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20922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66</x:v>
      </x:c>
      <x:c r="F95" s="0" t="s">
        <x:v>67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25268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66</x:v>
      </x:c>
      <x:c r="F96" s="0" t="s">
        <x:v>67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9841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66</x:v>
      </x:c>
      <x:c r="F97" s="0" t="s">
        <x:v>67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11637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68</x:v>
      </x:c>
      <x:c r="F98" s="0" t="s">
        <x:v>69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53826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68</x:v>
      </x:c>
      <x:c r="F99" s="0" t="s">
        <x:v>69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67602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68</x:v>
      </x:c>
      <x:c r="F100" s="0" t="s">
        <x:v>69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39412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68</x:v>
      </x:c>
      <x:c r="F101" s="0" t="s">
        <x:v>69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50494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68</x:v>
      </x:c>
      <x:c r="F102" s="0" t="s">
        <x:v>69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14414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68</x:v>
      </x:c>
      <x:c r="F103" s="0" t="s">
        <x:v>69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17108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70</x:v>
      </x:c>
      <x:c r="F104" s="0" t="s">
        <x:v>71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39228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70</x:v>
      </x:c>
      <x:c r="F105" s="0" t="s">
        <x:v>71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43844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70</x:v>
      </x:c>
      <x:c r="F106" s="0" t="s">
        <x:v>71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25081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70</x:v>
      </x:c>
      <x:c r="F107" s="0" t="s">
        <x:v>71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30119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70</x:v>
      </x:c>
      <x:c r="F108" s="0" t="s">
        <x:v>71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14147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13725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72</x:v>
      </x:c>
      <x:c r="F110" s="0" t="s">
        <x:v>73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32215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72</x:v>
      </x:c>
      <x:c r="F111" s="0" t="s">
        <x:v>73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37902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72</x:v>
      </x:c>
      <x:c r="F112" s="0" t="s">
        <x:v>73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22414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72</x:v>
      </x:c>
      <x:c r="F113" s="0" t="s">
        <x:v>73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26192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72</x:v>
      </x:c>
      <x:c r="F114" s="0" t="s">
        <x:v>73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9801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72</x:v>
      </x:c>
      <x:c r="F115" s="0" t="s">
        <x:v>73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11710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74</x:v>
      </x:c>
      <x:c r="F116" s="0" t="s">
        <x:v>75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21403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74</x:v>
      </x:c>
      <x:c r="F117" s="0" t="s">
        <x:v>75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17907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74</x:v>
      </x:c>
      <x:c r="F118" s="0" t="s">
        <x:v>75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11473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74</x:v>
      </x:c>
      <x:c r="F119" s="0" t="s">
        <x:v>75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10587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74</x:v>
      </x:c>
      <x:c r="F120" s="0" t="s">
        <x:v>75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9930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74</x:v>
      </x:c>
      <x:c r="F121" s="0" t="s">
        <x:v>75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7320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76</x:v>
      </x:c>
      <x:c r="F122" s="0" t="s">
        <x:v>77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16105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76</x:v>
      </x:c>
      <x:c r="F123" s="0" t="s">
        <x:v>77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17876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76</x:v>
      </x:c>
      <x:c r="F124" s="0" t="s">
        <x:v>77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9354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76</x:v>
      </x:c>
      <x:c r="F125" s="0" t="s">
        <x:v>77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11719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76</x:v>
      </x:c>
      <x:c r="F126" s="0" t="s">
        <x:v>77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6751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76</x:v>
      </x:c>
      <x:c r="F127" s="0" t="s">
        <x:v>77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6157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78</x:v>
      </x:c>
      <x:c r="F128" s="0" t="s">
        <x:v>79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28754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78</x:v>
      </x:c>
      <x:c r="F129" s="0" t="s">
        <x:v>79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23131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78</x:v>
      </x:c>
      <x:c r="F130" s="0" t="s">
        <x:v>79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12437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78</x:v>
      </x:c>
      <x:c r="F131" s="0" t="s">
        <x:v>79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10955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78</x:v>
      </x:c>
      <x:c r="F132" s="0" t="s">
        <x:v>79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16317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78</x:v>
      </x:c>
      <x:c r="F133" s="0" t="s">
        <x:v>79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12176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4710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80</x:v>
      </x:c>
      <x:c r="F135" s="0" t="s">
        <x:v>81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3918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80</x:v>
      </x:c>
      <x:c r="F136" s="0" t="s">
        <x:v>81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2509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80</x:v>
      </x:c>
      <x:c r="F137" s="0" t="s">
        <x:v>81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2305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80</x:v>
      </x:c>
      <x:c r="F138" s="0" t="s">
        <x:v>81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2201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80</x:v>
      </x:c>
      <x:c r="F139" s="0" t="s">
        <x:v>81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1613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58528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61232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82</x:v>
      </x:c>
      <x:c r="F142" s="0" t="s">
        <x:v>83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13702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82</x:v>
      </x:c>
      <x:c r="F143" s="0" t="s">
        <x:v>83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16463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82</x:v>
      </x:c>
      <x:c r="F144" s="0" t="s">
        <x:v>83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44826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82</x:v>
      </x:c>
      <x:c r="F145" s="0" t="s">
        <x:v>83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44769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173489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52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195429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99526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50</x:v>
      </x:c>
      <x:c r="F149" s="0" t="s">
        <x:v>52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121826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50</x:v>
      </x:c>
      <x:c r="F150" s="0" t="s">
        <x:v>52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73963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50</x:v>
      </x:c>
      <x:c r="F151" s="0" t="s">
        <x:v>52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73603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62</x:v>
      </x:c>
      <x:c r="F152" s="0" t="s">
        <x:v>63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20287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62</x:v>
      </x:c>
      <x:c r="F153" s="0" t="s">
        <x:v>63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22378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62</x:v>
      </x:c>
      <x:c r="F154" s="0" t="s">
        <x:v>63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12579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62</x:v>
      </x:c>
      <x:c r="F155" s="0" t="s">
        <x:v>63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14752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62</x:v>
      </x:c>
      <x:c r="F156" s="0" t="s">
        <x:v>63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7708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62</x:v>
      </x:c>
      <x:c r="F157" s="0" t="s">
        <x:v>63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7626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5379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7015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3820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5278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64</x:v>
      </x:c>
      <x:c r="F162" s="0" t="s">
        <x:v>65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1559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64</x:v>
      </x:c>
      <x:c r="F163" s="0" t="s">
        <x:v>65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1737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15473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18993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10973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66</x:v>
      </x:c>
      <x:c r="F167" s="0" t="s">
        <x:v>67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13363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66</x:v>
      </x:c>
      <x:c r="F168" s="0" t="s">
        <x:v>67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4500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66</x:v>
      </x:c>
      <x:c r="F169" s="0" t="s">
        <x:v>67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5630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68</x:v>
      </x:c>
      <x:c r="F170" s="0" t="s">
        <x:v>69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28620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68</x:v>
      </x:c>
      <x:c r="F171" s="0" t="s">
        <x:v>69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35288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68</x:v>
      </x:c>
      <x:c r="F172" s="0" t="s">
        <x:v>69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21012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68</x:v>
      </x:c>
      <x:c r="F173" s="0" t="s">
        <x:v>69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26892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68</x:v>
      </x:c>
      <x:c r="F174" s="0" t="s">
        <x:v>69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7608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68</x:v>
      </x:c>
      <x:c r="F175" s="0" t="s">
        <x:v>69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8396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70</x:v>
      </x:c>
      <x:c r="F176" s="0" t="s">
        <x:v>71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20733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70</x:v>
      </x:c>
      <x:c r="F177" s="0" t="s">
        <x:v>71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24862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70</x:v>
      </x:c>
      <x:c r="F178" s="0" t="s">
        <x:v>71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13428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70</x:v>
      </x:c>
      <x:c r="F179" s="0" t="s">
        <x:v>71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17501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70</x:v>
      </x:c>
      <x:c r="F180" s="0" t="s">
        <x:v>71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7305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70</x:v>
      </x:c>
      <x:c r="F181" s="0" t="s">
        <x:v>71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7361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72</x:v>
      </x:c>
      <x:c r="F182" s="0" t="s">
        <x:v>73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15262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72</x:v>
      </x:c>
      <x:c r="F183" s="0" t="s">
        <x:v>73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17744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72</x:v>
      </x:c>
      <x:c r="F184" s="0" t="s">
        <x:v>73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10714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72</x:v>
      </x:c>
      <x:c r="F185" s="0" t="s">
        <x:v>73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12900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72</x:v>
      </x:c>
      <x:c r="F186" s="0" t="s">
        <x:v>73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4548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72</x:v>
      </x:c>
      <x:c r="F187" s="0" t="s">
        <x:v>73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4844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74</x:v>
      </x:c>
      <x:c r="F188" s="0" t="s">
        <x:v>75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10874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74</x:v>
      </x:c>
      <x:c r="F189" s="0" t="s">
        <x:v>75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8888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74</x:v>
      </x:c>
      <x:c r="F190" s="0" t="s">
        <x:v>75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6072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74</x:v>
      </x:c>
      <x:c r="F191" s="0" t="s">
        <x:v>75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5884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74</x:v>
      </x:c>
      <x:c r="F192" s="0" t="s">
        <x:v>75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4802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74</x:v>
      </x:c>
      <x:c r="F193" s="0" t="s">
        <x:v>75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3004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76</x:v>
      </x:c>
      <x:c r="F194" s="0" t="s">
        <x:v>77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7675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76</x:v>
      </x:c>
      <x:c r="F195" s="0" t="s">
        <x:v>77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8350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76</x:v>
      </x:c>
      <x:c r="F196" s="0" t="s">
        <x:v>77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4556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76</x:v>
      </x:c>
      <x:c r="F197" s="0" t="s">
        <x:v>77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5578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76</x:v>
      </x:c>
      <x:c r="F198" s="0" t="s">
        <x:v>77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3119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76</x:v>
      </x:c>
      <x:c r="F199" s="0" t="s">
        <x:v>77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2772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78</x:v>
      </x:c>
      <x:c r="F200" s="0" t="s">
        <x:v>79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15541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78</x:v>
      </x:c>
      <x:c r="F201" s="0" t="s">
        <x:v>79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12246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78</x:v>
      </x:c>
      <x:c r="F202" s="0" t="s">
        <x:v>79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7102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78</x:v>
      </x:c>
      <x:c r="F203" s="0" t="s">
        <x:v>79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6294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78</x:v>
      </x:c>
      <x:c r="F204" s="0" t="s">
        <x:v>79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8439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78</x:v>
      </x:c>
      <x:c r="F205" s="0" t="s">
        <x:v>79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5952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80</x:v>
      </x:c>
      <x:c r="F206" s="0" t="s">
        <x:v>81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2195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80</x:v>
      </x:c>
      <x:c r="F207" s="0" t="s">
        <x:v>81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2368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80</x:v>
      </x:c>
      <x:c r="F208" s="0" t="s">
        <x:v>81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1168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80</x:v>
      </x:c>
      <x:c r="F209" s="0" t="s">
        <x:v>81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1291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80</x:v>
      </x:c>
      <x:c r="F210" s="0" t="s">
        <x:v>81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1027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80</x:v>
      </x:c>
      <x:c r="F211" s="0" t="s">
        <x:v>81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1077</x:v>
      </x:c>
    </x:row>
    <x:row r="212" spans="1:12">
      <x:c r="A212" s="0" t="s">
        <x:v>2</x:v>
      </x:c>
      <x:c r="B212" s="0" t="s">
        <x:v>4</x:v>
      </x:c>
      <x:c r="C212" s="0" t="s">
        <x:v>86</x:v>
      </x:c>
      <x:c r="D212" s="0" t="s">
        <x:v>87</x:v>
      </x:c>
      <x:c r="E212" s="0" t="s">
        <x:v>82</x:v>
      </x:c>
      <x:c r="F212" s="0" t="s">
        <x:v>83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31450</x:v>
      </x:c>
    </x:row>
    <x:row r="213" spans="1:12">
      <x:c r="A213" s="0" t="s">
        <x:v>2</x:v>
      </x:c>
      <x:c r="B213" s="0" t="s">
        <x:v>4</x:v>
      </x:c>
      <x:c r="C213" s="0" t="s">
        <x:v>86</x:v>
      </x:c>
      <x:c r="D213" s="0" t="s">
        <x:v>87</x:v>
      </x:c>
      <x:c r="E213" s="0" t="s">
        <x:v>82</x:v>
      </x:c>
      <x:c r="F213" s="0" t="s">
        <x:v>83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37297</x:v>
      </x:c>
    </x:row>
    <x:row r="214" spans="1:12">
      <x:c r="A214" s="0" t="s">
        <x:v>2</x:v>
      </x:c>
      <x:c r="B214" s="0" t="s">
        <x:v>4</x:v>
      </x:c>
      <x:c r="C214" s="0" t="s">
        <x:v>86</x:v>
      </x:c>
      <x:c r="D214" s="0" t="s">
        <x:v>87</x:v>
      </x:c>
      <x:c r="E214" s="0" t="s">
        <x:v>82</x:v>
      </x:c>
      <x:c r="F214" s="0" t="s">
        <x:v>83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8102</x:v>
      </x:c>
    </x:row>
    <x:row r="215" spans="1:12">
      <x:c r="A215" s="0" t="s">
        <x:v>2</x:v>
      </x:c>
      <x:c r="B215" s="0" t="s">
        <x:v>4</x:v>
      </x:c>
      <x:c r="C215" s="0" t="s">
        <x:v>86</x:v>
      </x:c>
      <x:c r="D215" s="0" t="s">
        <x:v>87</x:v>
      </x:c>
      <x:c r="E215" s="0" t="s">
        <x:v>82</x:v>
      </x:c>
      <x:c r="F215" s="0" t="s">
        <x:v>83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12093</x:v>
      </x:c>
    </x:row>
    <x:row r="216" spans="1:12">
      <x:c r="A216" s="0" t="s">
        <x:v>2</x:v>
      </x:c>
      <x:c r="B216" s="0" t="s">
        <x:v>4</x:v>
      </x:c>
      <x:c r="C216" s="0" t="s">
        <x:v>86</x:v>
      </x:c>
      <x:c r="D216" s="0" t="s">
        <x:v>87</x:v>
      </x:c>
      <x:c r="E216" s="0" t="s">
        <x:v>82</x:v>
      </x:c>
      <x:c r="F216" s="0" t="s">
        <x:v>83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23348</x:v>
      </x:c>
    </x:row>
    <x:row r="217" spans="1:12">
      <x:c r="A217" s="0" t="s">
        <x:v>2</x:v>
      </x:c>
      <x:c r="B217" s="0" t="s">
        <x:v>4</x:v>
      </x:c>
      <x:c r="C217" s="0" t="s">
        <x:v>86</x:v>
      </x:c>
      <x:c r="D217" s="0" t="s">
        <x:v>87</x:v>
      </x:c>
      <x:c r="E217" s="0" t="s">
        <x:v>82</x:v>
      </x:c>
      <x:c r="F217" s="0" t="s">
        <x:v>83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25204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300121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330845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166790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199476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133331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131369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35147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38653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21964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25307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13183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13346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12987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16189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9129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11948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3858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4241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29945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35296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20802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24395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9143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10901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45278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56348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33733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42323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11545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14025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28780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34458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18954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24513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9826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9945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24443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30073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17801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22423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6642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7650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16100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13682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8989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8799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7111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4883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14666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15688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8641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10722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6025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4966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78</x:v>
      </x:c>
      <x:c r="F272" s="0" t="s">
        <x:v>79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32497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78</x:v>
      </x:c>
      <x:c r="F273" s="0" t="s">
        <x:v>79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26789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78</x:v>
      </x:c>
      <x:c r="F274" s="0" t="s">
        <x:v>79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13542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78</x:v>
      </x:c>
      <x:c r="F275" s="0" t="s">
        <x:v>79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12449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78</x:v>
      </x:c>
      <x:c r="F276" s="0" t="s">
        <x:v>79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18955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78</x:v>
      </x:c>
      <x:c r="F277" s="0" t="s">
        <x:v>79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14340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80</x:v>
      </x:c>
      <x:c r="F278" s="0" t="s">
        <x:v>81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2956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80</x:v>
      </x:c>
      <x:c r="F279" s="0" t="s">
        <x:v>81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2478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80</x:v>
      </x:c>
      <x:c r="F280" s="0" t="s">
        <x:v>81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1558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80</x:v>
      </x:c>
      <x:c r="F281" s="0" t="s">
        <x:v>81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1470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80</x:v>
      </x:c>
      <x:c r="F282" s="0" t="s">
        <x:v>81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1398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80</x:v>
      </x:c>
      <x:c r="F283" s="0" t="s">
        <x:v>81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1008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82</x:v>
      </x:c>
      <x:c r="F284" s="0" t="s">
        <x:v>83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57322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82</x:v>
      </x:c>
      <x:c r="F285" s="0" t="s">
        <x:v>83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61191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82</x:v>
      </x:c>
      <x:c r="F286" s="0" t="s">
        <x:v>83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11677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82</x:v>
      </x:c>
      <x:c r="F287" s="0" t="s">
        <x:v>83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15127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82</x:v>
      </x:c>
      <x:c r="F288" s="0" t="s">
        <x:v>83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45645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82</x:v>
      </x:c>
      <x:c r="F289" s="0" t="s">
        <x:v>83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46064</x:v>
      </x:c>
    </x:row>
    <x:row r="290" spans="1:12">
      <x:c r="A290" s="0" t="s">
        <x:v>2</x:v>
      </x:c>
      <x:c r="B290" s="0" t="s">
        <x:v>4</x:v>
      </x:c>
      <x:c r="C290" s="0" t="s">
        <x:v>90</x:v>
      </x:c>
      <x:c r="D290" s="0" t="s">
        <x:v>91</x:v>
      </x:c>
      <x:c r="E290" s="0" t="s">
        <x:v>50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907629</x:v>
      </x:c>
    </x:row>
    <x:row r="291" spans="1:12">
      <x:c r="A291" s="0" t="s">
        <x:v>2</x:v>
      </x:c>
      <x:c r="B291" s="0" t="s">
        <x:v>4</x:v>
      </x:c>
      <x:c r="C291" s="0" t="s">
        <x:v>90</x:v>
      </x:c>
      <x:c r="D291" s="0" t="s">
        <x:v>91</x:v>
      </x:c>
      <x:c r="E291" s="0" t="s">
        <x:v>50</x:v>
      </x:c>
      <x:c r="F291" s="0" t="s">
        <x:v>52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969524</x:v>
      </x:c>
    </x:row>
    <x:row r="292" spans="1:12">
      <x:c r="A292" s="0" t="s">
        <x:v>2</x:v>
      </x:c>
      <x:c r="B292" s="0" t="s">
        <x:v>4</x:v>
      </x:c>
      <x:c r="C292" s="0" t="s">
        <x:v>90</x:v>
      </x:c>
      <x:c r="D292" s="0" t="s">
        <x:v>91</x:v>
      </x:c>
      <x:c r="E292" s="0" t="s">
        <x:v>50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555306</x:v>
      </x:c>
    </x:row>
    <x:row r="293" spans="1:12">
      <x:c r="A293" s="0" t="s">
        <x:v>2</x:v>
      </x:c>
      <x:c r="B293" s="0" t="s">
        <x:v>4</x:v>
      </x:c>
      <x:c r="C293" s="0" t="s">
        <x:v>90</x:v>
      </x:c>
      <x:c r="D293" s="0" t="s">
        <x:v>91</x:v>
      </x:c>
      <x:c r="E293" s="0" t="s">
        <x:v>50</x:v>
      </x:c>
      <x:c r="F293" s="0" t="s">
        <x:v>52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629001</x:v>
      </x:c>
    </x:row>
    <x:row r="294" spans="1:12">
      <x:c r="A294" s="0" t="s">
        <x:v>2</x:v>
      </x:c>
      <x:c r="B294" s="0" t="s">
        <x:v>4</x:v>
      </x:c>
      <x:c r="C294" s="0" t="s">
        <x:v>90</x:v>
      </x:c>
      <x:c r="D294" s="0" t="s">
        <x:v>91</x:v>
      </x:c>
      <x:c r="E294" s="0" t="s">
        <x:v>50</x:v>
      </x:c>
      <x:c r="F294" s="0" t="s">
        <x:v>52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352323</x:v>
      </x:c>
    </x:row>
    <x:row r="295" spans="1:12">
      <x:c r="A295" s="0" t="s">
        <x:v>2</x:v>
      </x:c>
      <x:c r="B295" s="0" t="s">
        <x:v>4</x:v>
      </x:c>
      <x:c r="C295" s="0" t="s">
        <x:v>90</x:v>
      </x:c>
      <x:c r="D295" s="0" t="s">
        <x:v>91</x:v>
      </x:c>
      <x:c r="E295" s="0" t="s">
        <x:v>50</x:v>
      </x:c>
      <x:c r="F295" s="0" t="s">
        <x:v>52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340523</x:v>
      </x:c>
    </x:row>
    <x:row r="296" spans="1:12">
      <x:c r="A296" s="0" t="s">
        <x:v>2</x:v>
      </x:c>
      <x:c r="B296" s="0" t="s">
        <x:v>4</x:v>
      </x:c>
      <x:c r="C296" s="0" t="s">
        <x:v>90</x:v>
      </x:c>
      <x:c r="D296" s="0" t="s">
        <x:v>91</x:v>
      </x:c>
      <x:c r="E296" s="0" t="s">
        <x:v>62</x:v>
      </x:c>
      <x:c r="F296" s="0" t="s">
        <x:v>63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154648</x:v>
      </x:c>
    </x:row>
    <x:row r="297" spans="1:12">
      <x:c r="A297" s="0" t="s">
        <x:v>2</x:v>
      </x:c>
      <x:c r="B297" s="0" t="s">
        <x:v>4</x:v>
      </x:c>
      <x:c r="C297" s="0" t="s">
        <x:v>90</x:v>
      </x:c>
      <x:c r="D297" s="0" t="s">
        <x:v>91</x:v>
      </x:c>
      <x:c r="E297" s="0" t="s">
        <x:v>62</x:v>
      </x:c>
      <x:c r="F297" s="0" t="s">
        <x:v>63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152447</x:v>
      </x:c>
    </x:row>
    <x:row r="298" spans="1:12">
      <x:c r="A298" s="0" t="s">
        <x:v>2</x:v>
      </x:c>
      <x:c r="B298" s="0" t="s">
        <x:v>4</x:v>
      </x:c>
      <x:c r="C298" s="0" t="s">
        <x:v>90</x:v>
      </x:c>
      <x:c r="D298" s="0" t="s">
        <x:v>91</x:v>
      </x:c>
      <x:c r="E298" s="0" t="s">
        <x:v>62</x:v>
      </x:c>
      <x:c r="F298" s="0" t="s">
        <x:v>63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99439</x:v>
      </x:c>
    </x:row>
    <x:row r="299" spans="1:12">
      <x:c r="A299" s="0" t="s">
        <x:v>2</x:v>
      </x:c>
      <x:c r="B299" s="0" t="s">
        <x:v>4</x:v>
      </x:c>
      <x:c r="C299" s="0" t="s">
        <x:v>90</x:v>
      </x:c>
      <x:c r="D299" s="0" t="s">
        <x:v>91</x:v>
      </x:c>
      <x:c r="E299" s="0" t="s">
        <x:v>62</x:v>
      </x:c>
      <x:c r="F299" s="0" t="s">
        <x:v>63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101509</x:v>
      </x:c>
    </x:row>
    <x:row r="300" spans="1:12">
      <x:c r="A300" s="0" t="s">
        <x:v>2</x:v>
      </x:c>
      <x:c r="B300" s="0" t="s">
        <x:v>4</x:v>
      </x:c>
      <x:c r="C300" s="0" t="s">
        <x:v>90</x:v>
      </x:c>
      <x:c r="D300" s="0" t="s">
        <x:v>91</x:v>
      </x:c>
      <x:c r="E300" s="0" t="s">
        <x:v>62</x:v>
      </x:c>
      <x:c r="F300" s="0" t="s">
        <x:v>63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55209</x:v>
      </x:c>
    </x:row>
    <x:row r="301" spans="1:12">
      <x:c r="A301" s="0" t="s">
        <x:v>2</x:v>
      </x:c>
      <x:c r="B301" s="0" t="s">
        <x:v>4</x:v>
      </x:c>
      <x:c r="C301" s="0" t="s">
        <x:v>90</x:v>
      </x:c>
      <x:c r="D301" s="0" t="s">
        <x:v>91</x:v>
      </x:c>
      <x:c r="E301" s="0" t="s">
        <x:v>62</x:v>
      </x:c>
      <x:c r="F301" s="0" t="s">
        <x:v>63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50938</x:v>
      </x:c>
    </x:row>
    <x:row r="302" spans="1:12">
      <x:c r="A302" s="0" t="s">
        <x:v>2</x:v>
      </x:c>
      <x:c r="B302" s="0" t="s">
        <x:v>4</x:v>
      </x:c>
      <x:c r="C302" s="0" t="s">
        <x:v>90</x:v>
      </x:c>
      <x:c r="D302" s="0" t="s">
        <x:v>91</x:v>
      </x:c>
      <x:c r="E302" s="0" t="s">
        <x:v>64</x:v>
      </x:c>
      <x:c r="F302" s="0" t="s">
        <x:v>65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66509</x:v>
      </x:c>
    </x:row>
    <x:row r="303" spans="1:12">
      <x:c r="A303" s="0" t="s">
        <x:v>2</x:v>
      </x:c>
      <x:c r="B303" s="0" t="s">
        <x:v>4</x:v>
      </x:c>
      <x:c r="C303" s="0" t="s">
        <x:v>90</x:v>
      </x:c>
      <x:c r="D303" s="0" t="s">
        <x:v>91</x:v>
      </x:c>
      <x:c r="E303" s="0" t="s">
        <x:v>64</x:v>
      </x:c>
      <x:c r="F303" s="0" t="s">
        <x:v>65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75222</x:v>
      </x:c>
    </x:row>
    <x:row r="304" spans="1:12">
      <x:c r="A304" s="0" t="s">
        <x:v>2</x:v>
      </x:c>
      <x:c r="B304" s="0" t="s">
        <x:v>4</x:v>
      </x:c>
      <x:c r="C304" s="0" t="s">
        <x:v>90</x:v>
      </x:c>
      <x:c r="D304" s="0" t="s">
        <x:v>91</x:v>
      </x:c>
      <x:c r="E304" s="0" t="s">
        <x:v>64</x:v>
      </x:c>
      <x:c r="F304" s="0" t="s">
        <x:v>65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47500</x:v>
      </x:c>
    </x:row>
    <x:row r="305" spans="1:12">
      <x:c r="A305" s="0" t="s">
        <x:v>2</x:v>
      </x:c>
      <x:c r="B305" s="0" t="s">
        <x:v>4</x:v>
      </x:c>
      <x:c r="C305" s="0" t="s">
        <x:v>90</x:v>
      </x:c>
      <x:c r="D305" s="0" t="s">
        <x:v>91</x:v>
      </x:c>
      <x:c r="E305" s="0" t="s">
        <x:v>64</x:v>
      </x:c>
      <x:c r="F305" s="0" t="s">
        <x:v>65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56224</x:v>
      </x:c>
    </x:row>
    <x:row r="306" spans="1:12">
      <x:c r="A306" s="0" t="s">
        <x:v>2</x:v>
      </x:c>
      <x:c r="B306" s="0" t="s">
        <x:v>4</x:v>
      </x:c>
      <x:c r="C306" s="0" t="s">
        <x:v>90</x:v>
      </x:c>
      <x:c r="D306" s="0" t="s">
        <x:v>91</x:v>
      </x:c>
      <x:c r="E306" s="0" t="s">
        <x:v>64</x:v>
      </x:c>
      <x:c r="F306" s="0" t="s">
        <x:v>65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19009</x:v>
      </x:c>
    </x:row>
    <x:row r="307" spans="1:12">
      <x:c r="A307" s="0" t="s">
        <x:v>2</x:v>
      </x:c>
      <x:c r="B307" s="0" t="s">
        <x:v>4</x:v>
      </x:c>
      <x:c r="C307" s="0" t="s">
        <x:v>90</x:v>
      </x:c>
      <x:c r="D307" s="0" t="s">
        <x:v>91</x:v>
      </x:c>
      <x:c r="E307" s="0" t="s">
        <x:v>64</x:v>
      </x:c>
      <x:c r="F307" s="0" t="s">
        <x:v>65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18998</x:v>
      </x:c>
    </x:row>
    <x:row r="308" spans="1:12">
      <x:c r="A308" s="0" t="s">
        <x:v>2</x:v>
      </x:c>
      <x:c r="B308" s="0" t="s">
        <x:v>4</x:v>
      </x:c>
      <x:c r="C308" s="0" t="s">
        <x:v>90</x:v>
      </x:c>
      <x:c r="D308" s="0" t="s">
        <x:v>91</x:v>
      </x:c>
      <x:c r="E308" s="0" t="s">
        <x:v>66</x:v>
      </x:c>
      <x:c r="F308" s="0" t="s">
        <x:v>67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99345</x:v>
      </x:c>
    </x:row>
    <x:row r="309" spans="1:12">
      <x:c r="A309" s="0" t="s">
        <x:v>2</x:v>
      </x:c>
      <x:c r="B309" s="0" t="s">
        <x:v>4</x:v>
      </x:c>
      <x:c r="C309" s="0" t="s">
        <x:v>90</x:v>
      </x:c>
      <x:c r="D309" s="0" t="s">
        <x:v>91</x:v>
      </x:c>
      <x:c r="E309" s="0" t="s">
        <x:v>66</x:v>
      </x:c>
      <x:c r="F309" s="0" t="s">
        <x:v>67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109791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66</x:v>
      </x:c>
      <x:c r="F310" s="0" t="s">
        <x:v>67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74657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66</x:v>
      </x:c>
      <x:c r="F311" s="0" t="s">
        <x:v>67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83470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66</x:v>
      </x:c>
      <x:c r="F312" s="0" t="s">
        <x:v>67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24688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66</x:v>
      </x:c>
      <x:c r="F313" s="0" t="s">
        <x:v>67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26321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68</x:v>
      </x:c>
      <x:c r="F314" s="0" t="s">
        <x:v>69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185697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68</x:v>
      </x:c>
      <x:c r="F315" s="0" t="s">
        <x:v>69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211661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68</x:v>
      </x:c>
      <x:c r="F316" s="0" t="s">
        <x:v>69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138268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68</x:v>
      </x:c>
      <x:c r="F317" s="0" t="s">
        <x:v>69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161950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68</x:v>
      </x:c>
      <x:c r="F318" s="0" t="s">
        <x:v>69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47429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68</x:v>
      </x:c>
      <x:c r="F319" s="0" t="s">
        <x:v>69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49711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70</x:v>
      </x:c>
      <x:c r="F320" s="0" t="s">
        <x:v>71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83487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70</x:v>
      </x:c>
      <x:c r="F321" s="0" t="s">
        <x:v>71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84713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70</x:v>
      </x:c>
      <x:c r="F322" s="0" t="s">
        <x:v>71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52230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70</x:v>
      </x:c>
      <x:c r="F323" s="0" t="s">
        <x:v>71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56807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70</x:v>
      </x:c>
      <x:c r="F324" s="0" t="s">
        <x:v>71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31257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70</x:v>
      </x:c>
      <x:c r="F325" s="0" t="s">
        <x:v>71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27906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72</x:v>
      </x:c>
      <x:c r="F326" s="0" t="s">
        <x:v>73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62500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72</x:v>
      </x:c>
      <x:c r="F327" s="0" t="s">
        <x:v>73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70937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72</x:v>
      </x:c>
      <x:c r="F328" s="0" t="s">
        <x:v>73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42399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72</x:v>
      </x:c>
      <x:c r="F329" s="0" t="s">
        <x:v>73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50336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72</x:v>
      </x:c>
      <x:c r="F330" s="0" t="s">
        <x:v>73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20101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72</x:v>
      </x:c>
      <x:c r="F331" s="0" t="s">
        <x:v>73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20601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74</x:v>
      </x:c>
      <x:c r="F332" s="0" t="s">
        <x:v>75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38377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74</x:v>
      </x:c>
      <x:c r="F333" s="0" t="s">
        <x:v>75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34789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74</x:v>
      </x:c>
      <x:c r="F334" s="0" t="s">
        <x:v>75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22265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74</x:v>
      </x:c>
      <x:c r="F335" s="0" t="s">
        <x:v>75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23387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74</x:v>
      </x:c>
      <x:c r="F336" s="0" t="s">
        <x:v>75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16112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74</x:v>
      </x:c>
      <x:c r="F337" s="0" t="s">
        <x:v>75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11402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76</x:v>
      </x:c>
      <x:c r="F338" s="0" t="s">
        <x:v>77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35394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76</x:v>
      </x:c>
      <x:c r="F339" s="0" t="s">
        <x:v>77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36618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76</x:v>
      </x:c>
      <x:c r="F340" s="0" t="s">
        <x:v>77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21646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76</x:v>
      </x:c>
      <x:c r="F341" s="0" t="s">
        <x:v>77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25485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76</x:v>
      </x:c>
      <x:c r="F342" s="0" t="s">
        <x:v>77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13748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76</x:v>
      </x:c>
      <x:c r="F343" s="0" t="s">
        <x:v>77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11133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78</x:v>
      </x:c>
      <x:c r="F344" s="0" t="s">
        <x:v>79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2368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78</x:v>
      </x:c>
      <x:c r="F345" s="0" t="s">
        <x:v>79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2053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78</x:v>
      </x:c>
      <x:c r="F346" s="0" t="s">
        <x:v>79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1120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78</x:v>
      </x:c>
      <x:c r="F347" s="0" t="s">
        <x:v>79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1127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78</x:v>
      </x:c>
      <x:c r="F348" s="0" t="s">
        <x:v>79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1248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78</x:v>
      </x:c>
      <x:c r="F349" s="0" t="s">
        <x:v>79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926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80</x:v>
      </x:c>
      <x:c r="F350" s="0" t="s">
        <x:v>81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1276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80</x:v>
      </x:c>
      <x:c r="F351" s="0" t="s">
        <x:v>81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1154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80</x:v>
      </x:c>
      <x:c r="F352" s="0" t="s">
        <x:v>81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797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80</x:v>
      </x:c>
      <x:c r="F353" s="0" t="s">
        <x:v>81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825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80</x:v>
      </x:c>
      <x:c r="F354" s="0" t="s">
        <x:v>81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479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80</x:v>
      </x:c>
      <x:c r="F355" s="0" t="s">
        <x:v>81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329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82</x:v>
      </x:c>
      <x:c r="F356" s="0" t="s">
        <x:v>83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178028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82</x:v>
      </x:c>
      <x:c r="F357" s="0" t="s">
        <x:v>83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190139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82</x:v>
      </x:c>
      <x:c r="F358" s="0" t="s">
        <x:v>83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54985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82</x:v>
      </x:c>
      <x:c r="F359" s="0" t="s">
        <x:v>83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67881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82</x:v>
      </x:c>
      <x:c r="F360" s="0" t="s">
        <x:v>83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123043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82</x:v>
      </x:c>
      <x:c r="F361" s="0" t="s">
        <x:v>83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122258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50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316224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50</x:v>
      </x:c>
      <x:c r="F363" s="0" t="s">
        <x:v>52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367064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50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194370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50</x:v>
      </x:c>
      <x:c r="F365" s="0" t="s">
        <x:v>52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244008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50</x:v>
      </x:c>
      <x:c r="F366" s="0" t="s">
        <x:v>52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121854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50</x:v>
      </x:c>
      <x:c r="F367" s="0" t="s">
        <x:v>52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123056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62</x:v>
      </x:c>
      <x:c r="F368" s="0" t="s">
        <x:v>63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55636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62</x:v>
      </x:c>
      <x:c r="F369" s="0" t="s">
        <x:v>63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62042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62</x:v>
      </x:c>
      <x:c r="F370" s="0" t="s">
        <x:v>63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35054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62</x:v>
      </x:c>
      <x:c r="F371" s="0" t="s">
        <x:v>63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41225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62</x:v>
      </x:c>
      <x:c r="F372" s="0" t="s">
        <x:v>63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20582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62</x:v>
      </x:c>
      <x:c r="F373" s="0" t="s">
        <x:v>63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20817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64</x:v>
      </x:c>
      <x:c r="F374" s="0" t="s">
        <x:v>65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15321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64</x:v>
      </x:c>
      <x:c r="F375" s="0" t="s">
        <x:v>65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19606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64</x:v>
      </x:c>
      <x:c r="F376" s="0" t="s">
        <x:v>65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10552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64</x:v>
      </x:c>
      <x:c r="F377" s="0" t="s">
        <x:v>65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14434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64</x:v>
      </x:c>
      <x:c r="F378" s="0" t="s">
        <x:v>65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4769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64</x:v>
      </x:c>
      <x:c r="F379" s="0" t="s">
        <x:v>65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5172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32017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39201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66</x:v>
      </x:c>
      <x:c r="F382" s="0" t="s">
        <x:v>67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23417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66</x:v>
      </x:c>
      <x:c r="F383" s="0" t="s">
        <x:v>67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29358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66</x:v>
      </x:c>
      <x:c r="F384" s="0" t="s">
        <x:v>67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8600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66</x:v>
      </x:c>
      <x:c r="F385" s="0" t="s">
        <x:v>67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9843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57533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73125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43787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57287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13746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15838</x:v>
      </x:c>
    </x:row>
    <x:row r="392" spans="1:12">
      <x:c r="A392" s="0" t="s">
        <x:v>2</x:v>
      </x:c>
      <x:c r="B392" s="0" t="s">
        <x:v>4</x:v>
      </x:c>
      <x:c r="C392" s="0" t="s">
        <x:v>92</x:v>
      </x:c>
      <x:c r="D392" s="0" t="s">
        <x:v>93</x:v>
      </x:c>
      <x:c r="E392" s="0" t="s">
        <x:v>70</x:v>
      </x:c>
      <x:c r="F392" s="0" t="s">
        <x:v>71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35061</x:v>
      </x:c>
    </x:row>
    <x:row r="393" spans="1:12">
      <x:c r="A393" s="0" t="s">
        <x:v>2</x:v>
      </x:c>
      <x:c r="B393" s="0" t="s">
        <x:v>4</x:v>
      </x:c>
      <x:c r="C393" s="0" t="s">
        <x:v>92</x:v>
      </x:c>
      <x:c r="D393" s="0" t="s">
        <x:v>93</x:v>
      </x:c>
      <x:c r="E393" s="0" t="s">
        <x:v>70</x:v>
      </x:c>
      <x:c r="F393" s="0" t="s">
        <x:v>71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41205</x:v>
      </x:c>
    </x:row>
    <x:row r="394" spans="1:12">
      <x:c r="A394" s="0" t="s">
        <x:v>2</x:v>
      </x:c>
      <x:c r="B394" s="0" t="s">
        <x:v>4</x:v>
      </x:c>
      <x:c r="C394" s="0" t="s">
        <x:v>92</x:v>
      </x:c>
      <x:c r="D394" s="0" t="s">
        <x:v>93</x:v>
      </x:c>
      <x:c r="E394" s="0" t="s">
        <x:v>70</x:v>
      </x:c>
      <x:c r="F394" s="0" t="s">
        <x:v>71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23525</x:v>
      </x:c>
    </x:row>
    <x:row r="395" spans="1:12">
      <x:c r="A395" s="0" t="s">
        <x:v>2</x:v>
      </x:c>
      <x:c r="B395" s="0" t="s">
        <x:v>4</x:v>
      </x:c>
      <x:c r="C395" s="0" t="s">
        <x:v>92</x:v>
      </x:c>
      <x:c r="D395" s="0" t="s">
        <x:v>93</x:v>
      </x:c>
      <x:c r="E395" s="0" t="s">
        <x:v>70</x:v>
      </x:c>
      <x:c r="F395" s="0" t="s">
        <x:v>71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29717</x:v>
      </x:c>
    </x:row>
    <x:row r="396" spans="1:12">
      <x:c r="A396" s="0" t="s">
        <x:v>2</x:v>
      </x:c>
      <x:c r="B396" s="0" t="s">
        <x:v>4</x:v>
      </x:c>
      <x:c r="C396" s="0" t="s">
        <x:v>92</x:v>
      </x:c>
      <x:c r="D396" s="0" t="s">
        <x:v>93</x:v>
      </x:c>
      <x:c r="E396" s="0" t="s">
        <x:v>70</x:v>
      </x:c>
      <x:c r="F396" s="0" t="s">
        <x:v>71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11536</x:v>
      </x:c>
    </x:row>
    <x:row r="397" spans="1:12">
      <x:c r="A397" s="0" t="s">
        <x:v>2</x:v>
      </x:c>
      <x:c r="B397" s="0" t="s">
        <x:v>4</x:v>
      </x:c>
      <x:c r="C397" s="0" t="s">
        <x:v>92</x:v>
      </x:c>
      <x:c r="D397" s="0" t="s">
        <x:v>93</x:v>
      </x:c>
      <x:c r="E397" s="0" t="s">
        <x:v>70</x:v>
      </x:c>
      <x:c r="F397" s="0" t="s">
        <x:v>71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11488</x:v>
      </x:c>
    </x:row>
    <x:row r="398" spans="1:12">
      <x:c r="A398" s="0" t="s">
        <x:v>2</x:v>
      </x:c>
      <x:c r="B398" s="0" t="s">
        <x:v>4</x:v>
      </x:c>
      <x:c r="C398" s="0" t="s">
        <x:v>92</x:v>
      </x:c>
      <x:c r="D398" s="0" t="s">
        <x:v>93</x:v>
      </x:c>
      <x:c r="E398" s="0" t="s">
        <x:v>72</x:v>
      </x:c>
      <x:c r="F398" s="0" t="s">
        <x:v>73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25097</x:v>
      </x:c>
    </x:row>
    <x:row r="399" spans="1:12">
      <x:c r="A399" s="0" t="s">
        <x:v>2</x:v>
      </x:c>
      <x:c r="B399" s="0" t="s">
        <x:v>4</x:v>
      </x:c>
      <x:c r="C399" s="0" t="s">
        <x:v>92</x:v>
      </x:c>
      <x:c r="D399" s="0" t="s">
        <x:v>93</x:v>
      </x:c>
      <x:c r="E399" s="0" t="s">
        <x:v>72</x:v>
      </x:c>
      <x:c r="F399" s="0" t="s">
        <x:v>73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30436</x:v>
      </x:c>
    </x:row>
    <x:row r="400" spans="1:12">
      <x:c r="A400" s="0" t="s">
        <x:v>2</x:v>
      </x:c>
      <x:c r="B400" s="0" t="s">
        <x:v>4</x:v>
      </x:c>
      <x:c r="C400" s="0" t="s">
        <x:v>92</x:v>
      </x:c>
      <x:c r="D400" s="0" t="s">
        <x:v>93</x:v>
      </x:c>
      <x:c r="E400" s="0" t="s">
        <x:v>72</x:v>
      </x:c>
      <x:c r="F400" s="0" t="s">
        <x:v>73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18000</x:v>
      </x:c>
    </x:row>
    <x:row r="401" spans="1:12">
      <x:c r="A401" s="0" t="s">
        <x:v>2</x:v>
      </x:c>
      <x:c r="B401" s="0" t="s">
        <x:v>4</x:v>
      </x:c>
      <x:c r="C401" s="0" t="s">
        <x:v>92</x:v>
      </x:c>
      <x:c r="D401" s="0" t="s">
        <x:v>93</x:v>
      </x:c>
      <x:c r="E401" s="0" t="s">
        <x:v>72</x:v>
      </x:c>
      <x:c r="F401" s="0" t="s">
        <x:v>73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22759</x:v>
      </x:c>
    </x:row>
    <x:row r="402" spans="1:12">
      <x:c r="A402" s="0" t="s">
        <x:v>2</x:v>
      </x:c>
      <x:c r="B402" s="0" t="s">
        <x:v>4</x:v>
      </x:c>
      <x:c r="C402" s="0" t="s">
        <x:v>92</x:v>
      </x:c>
      <x:c r="D402" s="0" t="s">
        <x:v>93</x:v>
      </x:c>
      <x:c r="E402" s="0" t="s">
        <x:v>72</x:v>
      </x:c>
      <x:c r="F402" s="0" t="s">
        <x:v>73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7097</x:v>
      </x:c>
    </x:row>
    <x:row r="403" spans="1:12">
      <x:c r="A403" s="0" t="s">
        <x:v>2</x:v>
      </x:c>
      <x:c r="B403" s="0" t="s">
        <x:v>4</x:v>
      </x:c>
      <x:c r="C403" s="0" t="s">
        <x:v>92</x:v>
      </x:c>
      <x:c r="D403" s="0" t="s">
        <x:v>93</x:v>
      </x:c>
      <x:c r="E403" s="0" t="s">
        <x:v>72</x:v>
      </x:c>
      <x:c r="F403" s="0" t="s">
        <x:v>73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7677</x:v>
      </x:c>
    </x:row>
    <x:row r="404" spans="1:12">
      <x:c r="A404" s="0" t="s">
        <x:v>2</x:v>
      </x:c>
      <x:c r="B404" s="0" t="s">
        <x:v>4</x:v>
      </x:c>
      <x:c r="C404" s="0" t="s">
        <x:v>92</x:v>
      </x:c>
      <x:c r="D404" s="0" t="s">
        <x:v>93</x:v>
      </x:c>
      <x:c r="E404" s="0" t="s">
        <x:v>74</x:v>
      </x:c>
      <x:c r="F404" s="0" t="s">
        <x:v>75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15630</x:v>
      </x:c>
    </x:row>
    <x:row r="405" spans="1:12">
      <x:c r="A405" s="0" t="s">
        <x:v>2</x:v>
      </x:c>
      <x:c r="B405" s="0" t="s">
        <x:v>4</x:v>
      </x:c>
      <x:c r="C405" s="0" t="s">
        <x:v>92</x:v>
      </x:c>
      <x:c r="D405" s="0" t="s">
        <x:v>93</x:v>
      </x:c>
      <x:c r="E405" s="0" t="s">
        <x:v>74</x:v>
      </x:c>
      <x:c r="F405" s="0" t="s">
        <x:v>75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13854</x:v>
      </x:c>
    </x:row>
    <x:row r="406" spans="1:12">
      <x:c r="A406" s="0" t="s">
        <x:v>2</x:v>
      </x:c>
      <x:c r="B406" s="0" t="s">
        <x:v>4</x:v>
      </x:c>
      <x:c r="C406" s="0" t="s">
        <x:v>92</x:v>
      </x:c>
      <x:c r="D406" s="0" t="s">
        <x:v>93</x:v>
      </x:c>
      <x:c r="E406" s="0" t="s">
        <x:v>74</x:v>
      </x:c>
      <x:c r="F406" s="0" t="s">
        <x:v>75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8942</x:v>
      </x:c>
    </x:row>
    <x:row r="407" spans="1:12">
      <x:c r="A407" s="0" t="s">
        <x:v>2</x:v>
      </x:c>
      <x:c r="B407" s="0" t="s">
        <x:v>4</x:v>
      </x:c>
      <x:c r="C407" s="0" t="s">
        <x:v>92</x:v>
      </x:c>
      <x:c r="D407" s="0" t="s">
        <x:v>93</x:v>
      </x:c>
      <x:c r="E407" s="0" t="s">
        <x:v>74</x:v>
      </x:c>
      <x:c r="F407" s="0" t="s">
        <x:v>75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9348</x:v>
      </x:c>
    </x:row>
    <x:row r="408" spans="1:12">
      <x:c r="A408" s="0" t="s">
        <x:v>2</x:v>
      </x:c>
      <x:c r="B408" s="0" t="s">
        <x:v>4</x:v>
      </x:c>
      <x:c r="C408" s="0" t="s">
        <x:v>92</x:v>
      </x:c>
      <x:c r="D408" s="0" t="s">
        <x:v>93</x:v>
      </x:c>
      <x:c r="E408" s="0" t="s">
        <x:v>74</x:v>
      </x:c>
      <x:c r="F408" s="0" t="s">
        <x:v>75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6688</x:v>
      </x:c>
    </x:row>
    <x:row r="409" spans="1:12">
      <x:c r="A409" s="0" t="s">
        <x:v>2</x:v>
      </x:c>
      <x:c r="B409" s="0" t="s">
        <x:v>4</x:v>
      </x:c>
      <x:c r="C409" s="0" t="s">
        <x:v>92</x:v>
      </x:c>
      <x:c r="D409" s="0" t="s">
        <x:v>93</x:v>
      </x:c>
      <x:c r="E409" s="0" t="s">
        <x:v>74</x:v>
      </x:c>
      <x:c r="F409" s="0" t="s">
        <x:v>75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4506</x:v>
      </x:c>
    </x:row>
    <x:row r="410" spans="1:12">
      <x:c r="A410" s="0" t="s">
        <x:v>2</x:v>
      </x:c>
      <x:c r="B410" s="0" t="s">
        <x:v>4</x:v>
      </x:c>
      <x:c r="C410" s="0" t="s">
        <x:v>92</x:v>
      </x:c>
      <x:c r="D410" s="0" t="s">
        <x:v>93</x:v>
      </x:c>
      <x:c r="E410" s="0" t="s">
        <x:v>76</x:v>
      </x:c>
      <x:c r="F410" s="0" t="s">
        <x:v>77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16012</x:v>
      </x:c>
    </x:row>
    <x:row r="411" spans="1:12">
      <x:c r="A411" s="0" t="s">
        <x:v>2</x:v>
      </x:c>
      <x:c r="B411" s="0" t="s">
        <x:v>4</x:v>
      </x:c>
      <x:c r="C411" s="0" t="s">
        <x:v>92</x:v>
      </x:c>
      <x:c r="D411" s="0" t="s">
        <x:v>93</x:v>
      </x:c>
      <x:c r="E411" s="0" t="s">
        <x:v>76</x:v>
      </x:c>
      <x:c r="F411" s="0" t="s">
        <x:v>77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18340</x:v>
      </x:c>
    </x:row>
    <x:row r="412" spans="1:12">
      <x:c r="A412" s="0" t="s">
        <x:v>2</x:v>
      </x:c>
      <x:c r="B412" s="0" t="s">
        <x:v>4</x:v>
      </x:c>
      <x:c r="C412" s="0" t="s">
        <x:v>92</x:v>
      </x:c>
      <x:c r="D412" s="0" t="s">
        <x:v>93</x:v>
      </x:c>
      <x:c r="E412" s="0" t="s">
        <x:v>76</x:v>
      </x:c>
      <x:c r="F412" s="0" t="s">
        <x:v>77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9724</x:v>
      </x:c>
    </x:row>
    <x:row r="413" spans="1:12">
      <x:c r="A413" s="0" t="s">
        <x:v>2</x:v>
      </x:c>
      <x:c r="B413" s="0" t="s">
        <x:v>4</x:v>
      </x:c>
      <x:c r="C413" s="0" t="s">
        <x:v>92</x:v>
      </x:c>
      <x:c r="D413" s="0" t="s">
        <x:v>93</x:v>
      </x:c>
      <x:c r="E413" s="0" t="s">
        <x:v>76</x:v>
      </x:c>
      <x:c r="F413" s="0" t="s">
        <x:v>77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12706</x:v>
      </x:c>
    </x:row>
    <x:row r="414" spans="1:12">
      <x:c r="A414" s="0" t="s">
        <x:v>2</x:v>
      </x:c>
      <x:c r="B414" s="0" t="s">
        <x:v>4</x:v>
      </x:c>
      <x:c r="C414" s="0" t="s">
        <x:v>92</x:v>
      </x:c>
      <x:c r="D414" s="0" t="s">
        <x:v>93</x:v>
      </x:c>
      <x:c r="E414" s="0" t="s">
        <x:v>76</x:v>
      </x:c>
      <x:c r="F414" s="0" t="s">
        <x:v>77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6288</x:v>
      </x:c>
    </x:row>
    <x:row r="415" spans="1:12">
      <x:c r="A415" s="0" t="s">
        <x:v>2</x:v>
      </x:c>
      <x:c r="B415" s="0" t="s">
        <x:v>4</x:v>
      </x:c>
      <x:c r="C415" s="0" t="s">
        <x:v>92</x:v>
      </x:c>
      <x:c r="D415" s="0" t="s">
        <x:v>93</x:v>
      </x:c>
      <x:c r="E415" s="0" t="s">
        <x:v>76</x:v>
      </x:c>
      <x:c r="F415" s="0" t="s">
        <x:v>77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5634</x:v>
      </x:c>
    </x:row>
    <x:row r="416" spans="1:12">
      <x:c r="A416" s="0" t="s">
        <x:v>2</x:v>
      </x:c>
      <x:c r="B416" s="0" t="s">
        <x:v>4</x:v>
      </x:c>
      <x:c r="C416" s="0" t="s">
        <x:v>92</x:v>
      </x:c>
      <x:c r="D416" s="0" t="s">
        <x:v>93</x:v>
      </x:c>
      <x:c r="E416" s="0" t="s">
        <x:v>78</x:v>
      </x:c>
      <x:c r="F416" s="0" t="s">
        <x:v>79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13167</x:v>
      </x:c>
    </x:row>
    <x:row r="417" spans="1:12">
      <x:c r="A417" s="0" t="s">
        <x:v>2</x:v>
      </x:c>
      <x:c r="B417" s="0" t="s">
        <x:v>4</x:v>
      </x:c>
      <x:c r="C417" s="0" t="s">
        <x:v>92</x:v>
      </x:c>
      <x:c r="D417" s="0" t="s">
        <x:v>93</x:v>
      </x:c>
      <x:c r="E417" s="0" t="s">
        <x:v>78</x:v>
      </x:c>
      <x:c r="F417" s="0" t="s">
        <x:v>79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10834</x:v>
      </x:c>
    </x:row>
    <x:row r="418" spans="1:12">
      <x:c r="A418" s="0" t="s">
        <x:v>2</x:v>
      </x:c>
      <x:c r="B418" s="0" t="s">
        <x:v>4</x:v>
      </x:c>
      <x:c r="C418" s="0" t="s">
        <x:v>92</x:v>
      </x:c>
      <x:c r="D418" s="0" t="s">
        <x:v>93</x:v>
      </x:c>
      <x:c r="E418" s="0" t="s">
        <x:v>78</x:v>
      </x:c>
      <x:c r="F418" s="0" t="s">
        <x:v>79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6289</x:v>
      </x:c>
    </x:row>
    <x:row r="419" spans="1:12">
      <x:c r="A419" s="0" t="s">
        <x:v>2</x:v>
      </x:c>
      <x:c r="B419" s="0" t="s">
        <x:v>4</x:v>
      </x:c>
      <x:c r="C419" s="0" t="s">
        <x:v>92</x:v>
      </x:c>
      <x:c r="D419" s="0" t="s">
        <x:v>93</x:v>
      </x:c>
      <x:c r="E419" s="0" t="s">
        <x:v>78</x:v>
      </x:c>
      <x:c r="F419" s="0" t="s">
        <x:v>79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5817</x:v>
      </x:c>
    </x:row>
    <x:row r="420" spans="1:12">
      <x:c r="A420" s="0" t="s">
        <x:v>2</x:v>
      </x:c>
      <x:c r="B420" s="0" t="s">
        <x:v>4</x:v>
      </x:c>
      <x:c r="C420" s="0" t="s">
        <x:v>92</x:v>
      </x:c>
      <x:c r="D420" s="0" t="s">
        <x:v>93</x:v>
      </x:c>
      <x:c r="E420" s="0" t="s">
        <x:v>78</x:v>
      </x:c>
      <x:c r="F420" s="0" t="s">
        <x:v>79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6878</x:v>
      </x:c>
    </x:row>
    <x:row r="421" spans="1:12">
      <x:c r="A421" s="0" t="s">
        <x:v>2</x:v>
      </x:c>
      <x:c r="B421" s="0" t="s">
        <x:v>4</x:v>
      </x:c>
      <x:c r="C421" s="0" t="s">
        <x:v>92</x:v>
      </x:c>
      <x:c r="D421" s="0" t="s">
        <x:v>93</x:v>
      </x:c>
      <x:c r="E421" s="0" t="s">
        <x:v>78</x:v>
      </x:c>
      <x:c r="F421" s="0" t="s">
        <x:v>79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5017</x:v>
      </x:c>
    </x:row>
    <x:row r="422" spans="1:12">
      <x:c r="A422" s="0" t="s">
        <x:v>2</x:v>
      </x:c>
      <x:c r="B422" s="0" t="s">
        <x:v>4</x:v>
      </x:c>
      <x:c r="C422" s="0" t="s">
        <x:v>92</x:v>
      </x:c>
      <x:c r="D422" s="0" t="s">
        <x:v>93</x:v>
      </x:c>
      <x:c r="E422" s="0" t="s">
        <x:v>80</x:v>
      </x:c>
      <x:c r="F422" s="0" t="s">
        <x:v>81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4452</x:v>
      </x:c>
    </x:row>
    <x:row r="423" spans="1:12">
      <x:c r="A423" s="0" t="s">
        <x:v>2</x:v>
      </x:c>
      <x:c r="B423" s="0" t="s">
        <x:v>4</x:v>
      </x:c>
      <x:c r="C423" s="0" t="s">
        <x:v>92</x:v>
      </x:c>
      <x:c r="D423" s="0" t="s">
        <x:v>93</x:v>
      </x:c>
      <x:c r="E423" s="0" t="s">
        <x:v>80</x:v>
      </x:c>
      <x:c r="F423" s="0" t="s">
        <x:v>81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3979</x:v>
      </x:c>
    </x:row>
    <x:row r="424" spans="1:12">
      <x:c r="A424" s="0" t="s">
        <x:v>2</x:v>
      </x:c>
      <x:c r="B424" s="0" t="s">
        <x:v>4</x:v>
      </x:c>
      <x:c r="C424" s="0" t="s">
        <x:v>92</x:v>
      </x:c>
      <x:c r="D424" s="0" t="s">
        <x:v>93</x:v>
      </x:c>
      <x:c r="E424" s="0" t="s">
        <x:v>80</x:v>
      </x:c>
      <x:c r="F424" s="0" t="s">
        <x:v>81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2590</x:v>
      </x:c>
    </x:row>
    <x:row r="425" spans="1:12">
      <x:c r="A425" s="0" t="s">
        <x:v>2</x:v>
      </x:c>
      <x:c r="B425" s="0" t="s">
        <x:v>4</x:v>
      </x:c>
      <x:c r="C425" s="0" t="s">
        <x:v>92</x:v>
      </x:c>
      <x:c r="D425" s="0" t="s">
        <x:v>93</x:v>
      </x:c>
      <x:c r="E425" s="0" t="s">
        <x:v>80</x:v>
      </x:c>
      <x:c r="F425" s="0" t="s">
        <x:v>81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2549</x:v>
      </x:c>
    </x:row>
    <x:row r="426" spans="1:12">
      <x:c r="A426" s="0" t="s">
        <x:v>2</x:v>
      </x:c>
      <x:c r="B426" s="0" t="s">
        <x:v>4</x:v>
      </x:c>
      <x:c r="C426" s="0" t="s">
        <x:v>92</x:v>
      </x:c>
      <x:c r="D426" s="0" t="s">
        <x:v>93</x:v>
      </x:c>
      <x:c r="E426" s="0" t="s">
        <x:v>80</x:v>
      </x:c>
      <x:c r="F426" s="0" t="s">
        <x:v>81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1862</x:v>
      </x:c>
    </x:row>
    <x:row r="427" spans="1:12">
      <x:c r="A427" s="0" t="s">
        <x:v>2</x:v>
      </x:c>
      <x:c r="B427" s="0" t="s">
        <x:v>4</x:v>
      </x:c>
      <x:c r="C427" s="0" t="s">
        <x:v>92</x:v>
      </x:c>
      <x:c r="D427" s="0" t="s">
        <x:v>93</x:v>
      </x:c>
      <x:c r="E427" s="0" t="s">
        <x:v>80</x:v>
      </x:c>
      <x:c r="F427" s="0" t="s">
        <x:v>81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1430</x:v>
      </x:c>
    </x:row>
    <x:row r="428" spans="1:12">
      <x:c r="A428" s="0" t="s">
        <x:v>2</x:v>
      </x:c>
      <x:c r="B428" s="0" t="s">
        <x:v>4</x:v>
      </x:c>
      <x:c r="C428" s="0" t="s">
        <x:v>92</x:v>
      </x:c>
      <x:c r="D428" s="0" t="s">
        <x:v>93</x:v>
      </x:c>
      <x:c r="E428" s="0" t="s">
        <x:v>82</x:v>
      </x:c>
      <x:c r="F428" s="0" t="s">
        <x:v>83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46298</x:v>
      </x:c>
    </x:row>
    <x:row r="429" spans="1:12">
      <x:c r="A429" s="0" t="s">
        <x:v>2</x:v>
      </x:c>
      <x:c r="B429" s="0" t="s">
        <x:v>4</x:v>
      </x:c>
      <x:c r="C429" s="0" t="s">
        <x:v>92</x:v>
      </x:c>
      <x:c r="D429" s="0" t="s">
        <x:v>93</x:v>
      </x:c>
      <x:c r="E429" s="0" t="s">
        <x:v>82</x:v>
      </x:c>
      <x:c r="F429" s="0" t="s">
        <x:v>83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54442</x:v>
      </x:c>
    </x:row>
    <x:row r="430" spans="1:12">
      <x:c r="A430" s="0" t="s">
        <x:v>2</x:v>
      </x:c>
      <x:c r="B430" s="0" t="s">
        <x:v>4</x:v>
      </x:c>
      <x:c r="C430" s="0" t="s">
        <x:v>92</x:v>
      </x:c>
      <x:c r="D430" s="0" t="s">
        <x:v>93</x:v>
      </x:c>
      <x:c r="E430" s="0" t="s">
        <x:v>82</x:v>
      </x:c>
      <x:c r="F430" s="0" t="s">
        <x:v>83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12490</x:v>
      </x:c>
    </x:row>
    <x:row r="431" spans="1:12">
      <x:c r="A431" s="0" t="s">
        <x:v>2</x:v>
      </x:c>
      <x:c r="B431" s="0" t="s">
        <x:v>4</x:v>
      </x:c>
      <x:c r="C431" s="0" t="s">
        <x:v>92</x:v>
      </x:c>
      <x:c r="D431" s="0" t="s">
        <x:v>93</x:v>
      </x:c>
      <x:c r="E431" s="0" t="s">
        <x:v>82</x:v>
      </x:c>
      <x:c r="F431" s="0" t="s">
        <x:v>83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18808</x:v>
      </x:c>
    </x:row>
    <x:row r="432" spans="1:12">
      <x:c r="A432" s="0" t="s">
        <x:v>2</x:v>
      </x:c>
      <x:c r="B432" s="0" t="s">
        <x:v>4</x:v>
      </x:c>
      <x:c r="C432" s="0" t="s">
        <x:v>92</x:v>
      </x:c>
      <x:c r="D432" s="0" t="s">
        <x:v>93</x:v>
      </x:c>
      <x:c r="E432" s="0" t="s">
        <x:v>82</x:v>
      </x:c>
      <x:c r="F432" s="0" t="s">
        <x:v>83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33808</x:v>
      </x:c>
    </x:row>
    <x:row r="433" spans="1:12">
      <x:c r="A433" s="0" t="s">
        <x:v>2</x:v>
      </x:c>
      <x:c r="B433" s="0" t="s">
        <x:v>4</x:v>
      </x:c>
      <x:c r="C433" s="0" t="s">
        <x:v>92</x:v>
      </x:c>
      <x:c r="D433" s="0" t="s">
        <x:v>93</x:v>
      </x:c>
      <x:c r="E433" s="0" t="s">
        <x:v>82</x:v>
      </x:c>
      <x:c r="F433" s="0" t="s">
        <x:v>83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35634</x:v>
      </x:c>
    </x:row>
    <x:row r="434" spans="1:12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50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267623</x:v>
      </x:c>
    </x:row>
    <x:row r="435" spans="1:12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50</x:v>
      </x:c>
      <x:c r="F435" s="0" t="s">
        <x:v>52</x:v>
      </x:c>
      <x:c r="G435" s="0" t="s">
        <x:v>53</x:v>
      </x:c>
      <x:c r="H435" s="0" t="s">
        <x:v>54</x:v>
      </x:c>
      <x:c r="I435" s="0" t="s">
        <x:v>57</x:v>
      </x:c>
      <x:c r="J435" s="0" t="s">
        <x:v>57</x:v>
      </x:c>
      <x:c r="K435" s="0" t="s">
        <x:v>56</x:v>
      </x:c>
      <x:c r="L435" s="0">
        <x:v>287010</x:v>
      </x:c>
    </x:row>
    <x:row r="436" spans="1:12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50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 t="s">
        <x:v>55</x:v>
      </x:c>
      <x:c r="K436" s="0" t="s">
        <x:v>56</x:v>
      </x:c>
      <x:c r="L436" s="0">
        <x:v>152565</x:v>
      </x:c>
    </x:row>
    <x:row r="437" spans="1:12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50</x:v>
      </x:c>
      <x:c r="F437" s="0" t="s">
        <x:v>52</x:v>
      </x:c>
      <x:c r="G437" s="0" t="s">
        <x:v>58</x:v>
      </x:c>
      <x:c r="H437" s="0" t="s">
        <x:v>59</x:v>
      </x:c>
      <x:c r="I437" s="0" t="s">
        <x:v>57</x:v>
      </x:c>
      <x:c r="J437" s="0" t="s">
        <x:v>57</x:v>
      </x:c>
      <x:c r="K437" s="0" t="s">
        <x:v>56</x:v>
      </x:c>
      <x:c r="L437" s="0">
        <x:v>175074</x:v>
      </x:c>
    </x:row>
    <x:row r="438" spans="1:12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50</x:v>
      </x:c>
      <x:c r="F438" s="0" t="s">
        <x:v>52</x:v>
      </x:c>
      <x:c r="G438" s="0" t="s">
        <x:v>60</x:v>
      </x:c>
      <x:c r="H438" s="0" t="s">
        <x:v>61</x:v>
      </x:c>
      <x:c r="I438" s="0" t="s">
        <x:v>55</x:v>
      </x:c>
      <x:c r="J438" s="0" t="s">
        <x:v>55</x:v>
      </x:c>
      <x:c r="K438" s="0" t="s">
        <x:v>56</x:v>
      </x:c>
      <x:c r="L438" s="0">
        <x:v>115058</x:v>
      </x:c>
    </x:row>
    <x:row r="439" spans="1:12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50</x:v>
      </x:c>
      <x:c r="F439" s="0" t="s">
        <x:v>52</x:v>
      </x:c>
      <x:c r="G439" s="0" t="s">
        <x:v>60</x:v>
      </x:c>
      <x:c r="H439" s="0" t="s">
        <x:v>61</x:v>
      </x:c>
      <x:c r="I439" s="0" t="s">
        <x:v>57</x:v>
      </x:c>
      <x:c r="J439" s="0" t="s">
        <x:v>57</x:v>
      </x:c>
      <x:c r="K439" s="0" t="s">
        <x:v>56</x:v>
      </x:c>
      <x:c r="L439" s="0">
        <x:v>111936</x:v>
      </x:c>
    </x:row>
    <x:row r="440" spans="1:12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62</x:v>
      </x:c>
      <x:c r="F440" s="0" t="s">
        <x:v>63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32773</x:v>
      </x:c>
    </x:row>
    <x:row r="441" spans="1:12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62</x:v>
      </x:c>
      <x:c r="F441" s="0" t="s">
        <x:v>63</x:v>
      </x:c>
      <x:c r="G441" s="0" t="s">
        <x:v>53</x:v>
      </x:c>
      <x:c r="H441" s="0" t="s">
        <x:v>54</x:v>
      </x:c>
      <x:c r="I441" s="0" t="s">
        <x:v>57</x:v>
      </x:c>
      <x:c r="J441" s="0" t="s">
        <x:v>57</x:v>
      </x:c>
      <x:c r="K441" s="0" t="s">
        <x:v>56</x:v>
      </x:c>
      <x:c r="L441" s="0">
        <x:v>33876</x:v>
      </x:c>
    </x:row>
    <x:row r="442" spans="1:12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62</x:v>
      </x:c>
      <x:c r="F442" s="0" t="s">
        <x:v>63</x:v>
      </x:c>
      <x:c r="G442" s="0" t="s">
        <x:v>58</x:v>
      </x:c>
      <x:c r="H442" s="0" t="s">
        <x:v>59</x:v>
      </x:c>
      <x:c r="I442" s="0" t="s">
        <x:v>55</x:v>
      </x:c>
      <x:c r="J442" s="0" t="s">
        <x:v>55</x:v>
      </x:c>
      <x:c r="K442" s="0" t="s">
        <x:v>56</x:v>
      </x:c>
      <x:c r="L442" s="0">
        <x:v>20558</x:v>
      </x:c>
    </x:row>
    <x:row r="443" spans="1:12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62</x:v>
      </x:c>
      <x:c r="F443" s="0" t="s">
        <x:v>63</x:v>
      </x:c>
      <x:c r="G443" s="0" t="s">
        <x:v>58</x:v>
      </x:c>
      <x:c r="H443" s="0" t="s">
        <x:v>59</x:v>
      </x:c>
      <x:c r="I443" s="0" t="s">
        <x:v>57</x:v>
      </x:c>
      <x:c r="J443" s="0" t="s">
        <x:v>57</x:v>
      </x:c>
      <x:c r="K443" s="0" t="s">
        <x:v>56</x:v>
      </x:c>
      <x:c r="L443" s="0">
        <x:v>21936</x:v>
      </x:c>
    </x:row>
    <x:row r="444" spans="1:12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62</x:v>
      </x:c>
      <x:c r="F444" s="0" t="s">
        <x:v>63</x:v>
      </x:c>
      <x:c r="G444" s="0" t="s">
        <x:v>60</x:v>
      </x:c>
      <x:c r="H444" s="0" t="s">
        <x:v>61</x:v>
      </x:c>
      <x:c r="I444" s="0" t="s">
        <x:v>55</x:v>
      </x:c>
      <x:c r="J444" s="0" t="s">
        <x:v>55</x:v>
      </x:c>
      <x:c r="K444" s="0" t="s">
        <x:v>56</x:v>
      </x:c>
      <x:c r="L444" s="0">
        <x:v>12215</x:v>
      </x:c>
    </x:row>
    <x:row r="445" spans="1:12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62</x:v>
      </x:c>
      <x:c r="F445" s="0" t="s">
        <x:v>63</x:v>
      </x:c>
      <x:c r="G445" s="0" t="s">
        <x:v>60</x:v>
      </x:c>
      <x:c r="H445" s="0" t="s">
        <x:v>61</x:v>
      </x:c>
      <x:c r="I445" s="0" t="s">
        <x:v>57</x:v>
      </x:c>
      <x:c r="J445" s="0" t="s">
        <x:v>57</x:v>
      </x:c>
      <x:c r="K445" s="0" t="s">
        <x:v>56</x:v>
      </x:c>
      <x:c r="L445" s="0">
        <x:v>11940</x:v>
      </x:c>
    </x:row>
    <x:row r="446" spans="1:12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64</x:v>
      </x:c>
      <x:c r="F446" s="0" t="s">
        <x:v>65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11541</x:v>
      </x:c>
    </x:row>
    <x:row r="447" spans="1:12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64</x:v>
      </x:c>
      <x:c r="F447" s="0" t="s">
        <x:v>65</x:v>
      </x:c>
      <x:c r="G447" s="0" t="s">
        <x:v>53</x:v>
      </x:c>
      <x:c r="H447" s="0" t="s">
        <x:v>54</x:v>
      </x:c>
      <x:c r="I447" s="0" t="s">
        <x:v>57</x:v>
      </x:c>
      <x:c r="J447" s="0" t="s">
        <x:v>57</x:v>
      </x:c>
      <x:c r="K447" s="0" t="s">
        <x:v>56</x:v>
      </x:c>
      <x:c r="L447" s="0">
        <x:v>13312</x:v>
      </x:c>
    </x:row>
    <x:row r="448" spans="1:12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64</x:v>
      </x:c>
      <x:c r="F448" s="0" t="s">
        <x:v>65</x:v>
      </x:c>
      <x:c r="G448" s="0" t="s">
        <x:v>58</x:v>
      </x:c>
      <x:c r="H448" s="0" t="s">
        <x:v>59</x:v>
      </x:c>
      <x:c r="I448" s="0" t="s">
        <x:v>55</x:v>
      </x:c>
      <x:c r="J448" s="0" t="s">
        <x:v>55</x:v>
      </x:c>
      <x:c r="K448" s="0" t="s">
        <x:v>56</x:v>
      </x:c>
      <x:c r="L448" s="0">
        <x:v>8326</x:v>
      </x:c>
    </x:row>
    <x:row r="449" spans="1:12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64</x:v>
      </x:c>
      <x:c r="F449" s="0" t="s">
        <x:v>65</x:v>
      </x:c>
      <x:c r="G449" s="0" t="s">
        <x:v>58</x:v>
      </x:c>
      <x:c r="H449" s="0" t="s">
        <x:v>59</x:v>
      </x:c>
      <x:c r="I449" s="0" t="s">
        <x:v>57</x:v>
      </x:c>
      <x:c r="J449" s="0" t="s">
        <x:v>57</x:v>
      </x:c>
      <x:c r="K449" s="0" t="s">
        <x:v>56</x:v>
      </x:c>
      <x:c r="L449" s="0">
        <x:v>9908</x:v>
      </x:c>
    </x:row>
    <x:row r="450" spans="1:12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64</x:v>
      </x:c>
      <x:c r="F450" s="0" t="s">
        <x:v>65</x:v>
      </x:c>
      <x:c r="G450" s="0" t="s">
        <x:v>60</x:v>
      </x:c>
      <x:c r="H450" s="0" t="s">
        <x:v>61</x:v>
      </x:c>
      <x:c r="I450" s="0" t="s">
        <x:v>55</x:v>
      </x:c>
      <x:c r="J450" s="0" t="s">
        <x:v>55</x:v>
      </x:c>
      <x:c r="K450" s="0" t="s">
        <x:v>56</x:v>
      </x:c>
      <x:c r="L450" s="0">
        <x:v>3215</x:v>
      </x:c>
    </x:row>
    <x:row r="451" spans="1:12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64</x:v>
      </x:c>
      <x:c r="F451" s="0" t="s">
        <x:v>65</x:v>
      </x:c>
      <x:c r="G451" s="0" t="s">
        <x:v>60</x:v>
      </x:c>
      <x:c r="H451" s="0" t="s">
        <x:v>61</x:v>
      </x:c>
      <x:c r="I451" s="0" t="s">
        <x:v>57</x:v>
      </x:c>
      <x:c r="J451" s="0" t="s">
        <x:v>57</x:v>
      </x:c>
      <x:c r="K451" s="0" t="s">
        <x:v>56</x:v>
      </x:c>
      <x:c r="L451" s="0">
        <x:v>3404</x:v>
      </x:c>
    </x:row>
    <x:row r="452" spans="1:12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66</x:v>
      </x:c>
      <x:c r="F452" s="0" t="s">
        <x:v>67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25683</x:v>
      </x:c>
    </x:row>
    <x:row r="453" spans="1:12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66</x:v>
      </x:c>
      <x:c r="F453" s="0" t="s">
        <x:v>67</x:v>
      </x:c>
      <x:c r="G453" s="0" t="s">
        <x:v>53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29242</x:v>
      </x:c>
    </x:row>
    <x:row r="454" spans="1:12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66</x:v>
      </x:c>
      <x:c r="F454" s="0" t="s">
        <x:v>67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18002</x:v>
      </x:c>
    </x:row>
    <x:row r="455" spans="1:12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66</x:v>
      </x:c>
      <x:c r="F455" s="0" t="s">
        <x:v>67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20342</x:v>
      </x:c>
    </x:row>
    <x:row r="456" spans="1:12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66</x:v>
      </x:c>
      <x:c r="F456" s="0" t="s">
        <x:v>67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7681</x:v>
      </x:c>
    </x:row>
    <x:row r="457" spans="1:12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66</x:v>
      </x:c>
      <x:c r="F457" s="0" t="s">
        <x:v>67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8900</x:v>
      </x:c>
    </x:row>
    <x:row r="458" spans="1:12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68</x:v>
      </x:c>
      <x:c r="F458" s="0" t="s">
        <x:v>69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44286</x:v>
      </x:c>
    </x:row>
    <x:row r="459" spans="1:12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68</x:v>
      </x:c>
      <x:c r="F459" s="0" t="s">
        <x:v>69</x:v>
      </x:c>
      <x:c r="G459" s="0" t="s">
        <x:v>53</x:v>
      </x:c>
      <x:c r="H459" s="0" t="s">
        <x:v>54</x:v>
      </x:c>
      <x:c r="I459" s="0" t="s">
        <x:v>57</x:v>
      </x:c>
      <x:c r="J459" s="0" t="s">
        <x:v>57</x:v>
      </x:c>
      <x:c r="K459" s="0" t="s">
        <x:v>56</x:v>
      </x:c>
      <x:c r="L459" s="0">
        <x:v>51617</x:v>
      </x:c>
    </x:row>
    <x:row r="460" spans="1:12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68</x:v>
      </x:c>
      <x:c r="F460" s="0" t="s">
        <x:v>69</x:v>
      </x:c>
      <x:c r="G460" s="0" t="s">
        <x:v>58</x:v>
      </x:c>
      <x:c r="H460" s="0" t="s">
        <x:v>59</x:v>
      </x:c>
      <x:c r="I460" s="0" t="s">
        <x:v>55</x:v>
      </x:c>
      <x:c r="J460" s="0" t="s">
        <x:v>55</x:v>
      </x:c>
      <x:c r="K460" s="0" t="s">
        <x:v>56</x:v>
      </x:c>
      <x:c r="L460" s="0">
        <x:v>32778</x:v>
      </x:c>
    </x:row>
    <x:row r="461" spans="1:12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68</x:v>
      </x:c>
      <x:c r="F461" s="0" t="s">
        <x:v>69</x:v>
      </x:c>
      <x:c r="G461" s="0" t="s">
        <x:v>58</x:v>
      </x:c>
      <x:c r="H461" s="0" t="s">
        <x:v>59</x:v>
      </x:c>
      <x:c r="I461" s="0" t="s">
        <x:v>57</x:v>
      </x:c>
      <x:c r="J461" s="0" t="s">
        <x:v>57</x:v>
      </x:c>
      <x:c r="K461" s="0" t="s">
        <x:v>56</x:v>
      </x:c>
      <x:c r="L461" s="0">
        <x:v>39138</x:v>
      </x:c>
    </x:row>
    <x:row r="462" spans="1:12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68</x:v>
      </x:c>
      <x:c r="F462" s="0" t="s">
        <x:v>69</x:v>
      </x:c>
      <x:c r="G462" s="0" t="s">
        <x:v>60</x:v>
      </x:c>
      <x:c r="H462" s="0" t="s">
        <x:v>61</x:v>
      </x:c>
      <x:c r="I462" s="0" t="s">
        <x:v>55</x:v>
      </x:c>
      <x:c r="J462" s="0" t="s">
        <x:v>55</x:v>
      </x:c>
      <x:c r="K462" s="0" t="s">
        <x:v>56</x:v>
      </x:c>
      <x:c r="L462" s="0">
        <x:v>11508</x:v>
      </x:c>
    </x:row>
    <x:row r="463" spans="1:12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68</x:v>
      </x:c>
      <x:c r="F463" s="0" t="s">
        <x:v>69</x:v>
      </x:c>
      <x:c r="G463" s="0" t="s">
        <x:v>60</x:v>
      </x:c>
      <x:c r="H463" s="0" t="s">
        <x:v>61</x:v>
      </x:c>
      <x:c r="I463" s="0" t="s">
        <x:v>57</x:v>
      </x:c>
      <x:c r="J463" s="0" t="s">
        <x:v>57</x:v>
      </x:c>
      <x:c r="K463" s="0" t="s">
        <x:v>56</x:v>
      </x:c>
      <x:c r="L463" s="0">
        <x:v>12479</x:v>
      </x:c>
    </x:row>
    <x:row r="464" spans="1:12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70</x:v>
      </x:c>
      <x:c r="F464" s="0" t="s">
        <x:v>71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29292</x:v>
      </x:c>
    </x:row>
    <x:row r="465" spans="1:12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70</x:v>
      </x:c>
      <x:c r="F465" s="0" t="s">
        <x:v>71</x:v>
      </x:c>
      <x:c r="G465" s="0" t="s">
        <x:v>53</x:v>
      </x:c>
      <x:c r="H465" s="0" t="s">
        <x:v>54</x:v>
      </x:c>
      <x:c r="I465" s="0" t="s">
        <x:v>57</x:v>
      </x:c>
      <x:c r="J465" s="0" t="s">
        <x:v>57</x:v>
      </x:c>
      <x:c r="K465" s="0" t="s">
        <x:v>56</x:v>
      </x:c>
      <x:c r="L465" s="0">
        <x:v>32535</x:v>
      </x:c>
    </x:row>
    <x:row r="466" spans="1:12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70</x:v>
      </x:c>
      <x:c r="F466" s="0" t="s">
        <x:v>71</x:v>
      </x:c>
      <x:c r="G466" s="0" t="s">
        <x:v>58</x:v>
      </x:c>
      <x:c r="H466" s="0" t="s">
        <x:v>59</x:v>
      </x:c>
      <x:c r="I466" s="0" t="s">
        <x:v>55</x:v>
      </x:c>
      <x:c r="J466" s="0" t="s">
        <x:v>55</x:v>
      </x:c>
      <x:c r="K466" s="0" t="s">
        <x:v>56</x:v>
      </x:c>
      <x:c r="L466" s="0">
        <x:v>19237</x:v>
      </x:c>
    </x:row>
    <x:row r="467" spans="1:12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70</x:v>
      </x:c>
      <x:c r="F467" s="0" t="s">
        <x:v>71</x:v>
      </x:c>
      <x:c r="G467" s="0" t="s">
        <x:v>58</x:v>
      </x:c>
      <x:c r="H467" s="0" t="s">
        <x:v>59</x:v>
      </x:c>
      <x:c r="I467" s="0" t="s">
        <x:v>57</x:v>
      </x:c>
      <x:c r="J467" s="0" t="s">
        <x:v>57</x:v>
      </x:c>
      <x:c r="K467" s="0" t="s">
        <x:v>56</x:v>
      </x:c>
      <x:c r="L467" s="0">
        <x:v>22886</x:v>
      </x:c>
    </x:row>
    <x:row r="468" spans="1:12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70</x:v>
      </x:c>
      <x:c r="F468" s="0" t="s">
        <x:v>71</x:v>
      </x:c>
      <x:c r="G468" s="0" t="s">
        <x:v>60</x:v>
      </x:c>
      <x:c r="H468" s="0" t="s">
        <x:v>61</x:v>
      </x:c>
      <x:c r="I468" s="0" t="s">
        <x:v>55</x:v>
      </x:c>
      <x:c r="J468" s="0" t="s">
        <x:v>55</x:v>
      </x:c>
      <x:c r="K468" s="0" t="s">
        <x:v>56</x:v>
      </x:c>
      <x:c r="L468" s="0">
        <x:v>10055</x:v>
      </x:c>
    </x:row>
    <x:row r="469" spans="1:12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70</x:v>
      </x:c>
      <x:c r="F469" s="0" t="s">
        <x:v>71</x:v>
      </x:c>
      <x:c r="G469" s="0" t="s">
        <x:v>60</x:v>
      </x:c>
      <x:c r="H469" s="0" t="s">
        <x:v>61</x:v>
      </x:c>
      <x:c r="I469" s="0" t="s">
        <x:v>57</x:v>
      </x:c>
      <x:c r="J469" s="0" t="s">
        <x:v>57</x:v>
      </x:c>
      <x:c r="K469" s="0" t="s">
        <x:v>56</x:v>
      </x:c>
      <x:c r="L469" s="0">
        <x:v>9649</x:v>
      </x:c>
    </x:row>
    <x:row r="470" spans="1:12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72</x:v>
      </x:c>
      <x:c r="F470" s="0" t="s">
        <x:v>73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24706</x:v>
      </x:c>
    </x:row>
    <x:row r="471" spans="1:12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72</x:v>
      </x:c>
      <x:c r="F471" s="0" t="s">
        <x:v>73</x:v>
      </x:c>
      <x:c r="G471" s="0" t="s">
        <x:v>53</x:v>
      </x:c>
      <x:c r="H471" s="0" t="s">
        <x:v>54</x:v>
      </x:c>
      <x:c r="I471" s="0" t="s">
        <x:v>57</x:v>
      </x:c>
      <x:c r="J471" s="0" t="s">
        <x:v>57</x:v>
      </x:c>
      <x:c r="K471" s="0" t="s">
        <x:v>56</x:v>
      </x:c>
      <x:c r="L471" s="0">
        <x:v>28739</x:v>
      </x:c>
    </x:row>
    <x:row r="472" spans="1:12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72</x:v>
      </x:c>
      <x:c r="F472" s="0" t="s">
        <x:v>73</x:v>
      </x:c>
      <x:c r="G472" s="0" t="s">
        <x:v>58</x:v>
      </x:c>
      <x:c r="H472" s="0" t="s">
        <x:v>59</x:v>
      </x:c>
      <x:c r="I472" s="0" t="s">
        <x:v>55</x:v>
      </x:c>
      <x:c r="J472" s="0" t="s">
        <x:v>55</x:v>
      </x:c>
      <x:c r="K472" s="0" t="s">
        <x:v>56</x:v>
      </x:c>
      <x:c r="L472" s="0">
        <x:v>17671</x:v>
      </x:c>
    </x:row>
    <x:row r="473" spans="1:12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72</x:v>
      </x:c>
      <x:c r="F473" s="0" t="s">
        <x:v>73</x:v>
      </x:c>
      <x:c r="G473" s="0" t="s">
        <x:v>58</x:v>
      </x:c>
      <x:c r="H473" s="0" t="s">
        <x:v>59</x:v>
      </x:c>
      <x:c r="I473" s="0" t="s">
        <x:v>57</x:v>
      </x:c>
      <x:c r="J473" s="0" t="s">
        <x:v>57</x:v>
      </x:c>
      <x:c r="K473" s="0" t="s">
        <x:v>56</x:v>
      </x:c>
      <x:c r="L473" s="0">
        <x:v>21033</x:v>
      </x:c>
    </x:row>
    <x:row r="474" spans="1:12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72</x:v>
      </x:c>
      <x:c r="F474" s="0" t="s">
        <x:v>73</x:v>
      </x:c>
      <x:c r="G474" s="0" t="s">
        <x:v>60</x:v>
      </x:c>
      <x:c r="H474" s="0" t="s">
        <x:v>61</x:v>
      </x:c>
      <x:c r="I474" s="0" t="s">
        <x:v>55</x:v>
      </x:c>
      <x:c r="J474" s="0" t="s">
        <x:v>55</x:v>
      </x:c>
      <x:c r="K474" s="0" t="s">
        <x:v>56</x:v>
      </x:c>
      <x:c r="L474" s="0">
        <x:v>7035</x:v>
      </x:c>
    </x:row>
    <x:row r="475" spans="1:12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72</x:v>
      </x:c>
      <x:c r="F475" s="0" t="s">
        <x:v>73</x:v>
      </x:c>
      <x:c r="G475" s="0" t="s">
        <x:v>60</x:v>
      </x:c>
      <x:c r="H475" s="0" t="s">
        <x:v>61</x:v>
      </x:c>
      <x:c r="I475" s="0" t="s">
        <x:v>57</x:v>
      </x:c>
      <x:c r="J475" s="0" t="s">
        <x:v>57</x:v>
      </x:c>
      <x:c r="K475" s="0" t="s">
        <x:v>56</x:v>
      </x:c>
      <x:c r="L475" s="0">
        <x:v>7706</x:v>
      </x:c>
    </x:row>
    <x:row r="476" spans="1:12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74</x:v>
      </x:c>
      <x:c r="F476" s="0" t="s">
        <x:v>75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14890</x:v>
      </x:c>
    </x:row>
    <x:row r="477" spans="1:12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74</x:v>
      </x:c>
      <x:c r="F477" s="0" t="s">
        <x:v>75</x:v>
      </x:c>
      <x:c r="G477" s="0" t="s">
        <x:v>53</x:v>
      </x:c>
      <x:c r="H477" s="0" t="s">
        <x:v>54</x:v>
      </x:c>
      <x:c r="I477" s="0" t="s">
        <x:v>57</x:v>
      </x:c>
      <x:c r="J477" s="0" t="s">
        <x:v>57</x:v>
      </x:c>
      <x:c r="K477" s="0" t="s">
        <x:v>56</x:v>
      </x:c>
      <x:c r="L477" s="0">
        <x:v>11907</x:v>
      </x:c>
    </x:row>
    <x:row r="478" spans="1:12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74</x:v>
      </x:c>
      <x:c r="F478" s="0" t="s">
        <x:v>75</x:v>
      </x:c>
      <x:c r="G478" s="0" t="s">
        <x:v>58</x:v>
      </x:c>
      <x:c r="H478" s="0" t="s">
        <x:v>59</x:v>
      </x:c>
      <x:c r="I478" s="0" t="s">
        <x:v>55</x:v>
      </x:c>
      <x:c r="J478" s="0" t="s">
        <x:v>55</x:v>
      </x:c>
      <x:c r="K478" s="0" t="s">
        <x:v>56</x:v>
      </x:c>
      <x:c r="L478" s="0">
        <x:v>8239</x:v>
      </x:c>
    </x:row>
    <x:row r="479" spans="1:12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74</x:v>
      </x:c>
      <x:c r="F479" s="0" t="s">
        <x:v>75</x:v>
      </x:c>
      <x:c r="G479" s="0" t="s">
        <x:v>58</x:v>
      </x:c>
      <x:c r="H479" s="0" t="s">
        <x:v>59</x:v>
      </x:c>
      <x:c r="I479" s="0" t="s">
        <x:v>57</x:v>
      </x:c>
      <x:c r="J479" s="0" t="s">
        <x:v>57</x:v>
      </x:c>
      <x:c r="K479" s="0" t="s">
        <x:v>56</x:v>
      </x:c>
      <x:c r="L479" s="0">
        <x:v>7498</x:v>
      </x:c>
    </x:row>
    <x:row r="480" spans="1:12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74</x:v>
      </x:c>
      <x:c r="F480" s="0" t="s">
        <x:v>75</x:v>
      </x:c>
      <x:c r="G480" s="0" t="s">
        <x:v>60</x:v>
      </x:c>
      <x:c r="H480" s="0" t="s">
        <x:v>61</x:v>
      </x:c>
      <x:c r="I480" s="0" t="s">
        <x:v>55</x:v>
      </x:c>
      <x:c r="J480" s="0" t="s">
        <x:v>55</x:v>
      </x:c>
      <x:c r="K480" s="0" t="s">
        <x:v>56</x:v>
      </x:c>
      <x:c r="L480" s="0">
        <x:v>6651</x:v>
      </x:c>
    </x:row>
    <x:row r="481" spans="1:12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74</x:v>
      </x:c>
      <x:c r="F481" s="0" t="s">
        <x:v>75</x:v>
      </x:c>
      <x:c r="G481" s="0" t="s">
        <x:v>60</x:v>
      </x:c>
      <x:c r="H481" s="0" t="s">
        <x:v>61</x:v>
      </x:c>
      <x:c r="I481" s="0" t="s">
        <x:v>57</x:v>
      </x:c>
      <x:c r="J481" s="0" t="s">
        <x:v>57</x:v>
      </x:c>
      <x:c r="K481" s="0" t="s">
        <x:v>56</x:v>
      </x:c>
      <x:c r="L481" s="0">
        <x:v>4409</x:v>
      </x:c>
    </x:row>
    <x:row r="482" spans="1:12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76</x:v>
      </x:c>
      <x:c r="F482" s="0" t="s">
        <x:v>77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11853</x:v>
      </x:c>
    </x:row>
    <x:row r="483" spans="1:12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76</x:v>
      </x:c>
      <x:c r="F483" s="0" t="s">
        <x:v>77</x:v>
      </x:c>
      <x:c r="G483" s="0" t="s">
        <x:v>53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12337</x:v>
      </x:c>
    </x:row>
    <x:row r="484" spans="1:12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76</x:v>
      </x:c>
      <x:c r="F484" s="0" t="s">
        <x:v>77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7010</x:v>
      </x:c>
    </x:row>
    <x:row r="485" spans="1:12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76</x:v>
      </x:c>
      <x:c r="F485" s="0" t="s">
        <x:v>77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8227</x:v>
      </x:c>
    </x:row>
    <x:row r="486" spans="1:12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76</x:v>
      </x:c>
      <x:c r="F486" s="0" t="s">
        <x:v>77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4843</x:v>
      </x:c>
    </x:row>
    <x:row r="487" spans="1:12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76</x:v>
      </x:c>
      <x:c r="F487" s="0" t="s">
        <x:v>77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4110</x:v>
      </x:c>
    </x:row>
    <x:row r="488" spans="1:12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78</x:v>
      </x:c>
      <x:c r="F488" s="0" t="s">
        <x:v>79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23187</x:v>
      </x:c>
    </x:row>
    <x:row r="489" spans="1:12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78</x:v>
      </x:c>
      <x:c r="F489" s="0" t="s">
        <x:v>79</x:v>
      </x:c>
      <x:c r="G489" s="0" t="s">
        <x:v>53</x:v>
      </x:c>
      <x:c r="H489" s="0" t="s">
        <x:v>54</x:v>
      </x:c>
      <x:c r="I489" s="0" t="s">
        <x:v>57</x:v>
      </x:c>
      <x:c r="J489" s="0" t="s">
        <x:v>57</x:v>
      </x:c>
      <x:c r="K489" s="0" t="s">
        <x:v>56</x:v>
      </x:c>
      <x:c r="L489" s="0">
        <x:v>18126</x:v>
      </x:c>
    </x:row>
    <x:row r="490" spans="1:12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78</x:v>
      </x:c>
      <x:c r="F490" s="0" t="s">
        <x:v>79</x:v>
      </x:c>
      <x:c r="G490" s="0" t="s">
        <x:v>58</x:v>
      </x:c>
      <x:c r="H490" s="0" t="s">
        <x:v>59</x:v>
      </x:c>
      <x:c r="I490" s="0" t="s">
        <x:v>55</x:v>
      </x:c>
      <x:c r="J490" s="0" t="s">
        <x:v>55</x:v>
      </x:c>
      <x:c r="K490" s="0" t="s">
        <x:v>56</x:v>
      </x:c>
      <x:c r="L490" s="0">
        <x:v>10159</x:v>
      </x:c>
    </x:row>
    <x:row r="491" spans="1:12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78</x:v>
      </x:c>
      <x:c r="F491" s="0" t="s">
        <x:v>79</x:v>
      </x:c>
      <x:c r="G491" s="0" t="s">
        <x:v>58</x:v>
      </x:c>
      <x:c r="H491" s="0" t="s">
        <x:v>59</x:v>
      </x:c>
      <x:c r="I491" s="0" t="s">
        <x:v>57</x:v>
      </x:c>
      <x:c r="J491" s="0" t="s">
        <x:v>57</x:v>
      </x:c>
      <x:c r="K491" s="0" t="s">
        <x:v>56</x:v>
      </x:c>
      <x:c r="L491" s="0">
        <x:v>9052</x:v>
      </x:c>
    </x:row>
    <x:row r="492" spans="1:12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78</x:v>
      </x:c>
      <x:c r="F492" s="0" t="s">
        <x:v>79</x:v>
      </x:c>
      <x:c r="G492" s="0" t="s">
        <x:v>60</x:v>
      </x:c>
      <x:c r="H492" s="0" t="s">
        <x:v>61</x:v>
      </x:c>
      <x:c r="I492" s="0" t="s">
        <x:v>55</x:v>
      </x:c>
      <x:c r="J492" s="0" t="s">
        <x:v>55</x:v>
      </x:c>
      <x:c r="K492" s="0" t="s">
        <x:v>56</x:v>
      </x:c>
      <x:c r="L492" s="0">
        <x:v>13028</x:v>
      </x:c>
    </x:row>
    <x:row r="493" spans="1:12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78</x:v>
      </x:c>
      <x:c r="F493" s="0" t="s">
        <x:v>79</x:v>
      </x:c>
      <x:c r="G493" s="0" t="s">
        <x:v>60</x:v>
      </x:c>
      <x:c r="H493" s="0" t="s">
        <x:v>61</x:v>
      </x:c>
      <x:c r="I493" s="0" t="s">
        <x:v>57</x:v>
      </x:c>
      <x:c r="J493" s="0" t="s">
        <x:v>57</x:v>
      </x:c>
      <x:c r="K493" s="0" t="s">
        <x:v>56</x:v>
      </x:c>
      <x:c r="L493" s="0">
        <x:v>9074</x:v>
      </x:c>
    </x:row>
    <x:row r="494" spans="1:12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80</x:v>
      </x:c>
      <x:c r="F494" s="0" t="s">
        <x:v>81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2417</x:v>
      </x:c>
    </x:row>
    <x:row r="495" spans="1:12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80</x:v>
      </x:c>
      <x:c r="F495" s="0" t="s">
        <x:v>81</x:v>
      </x:c>
      <x:c r="G495" s="0" t="s">
        <x:v>53</x:v>
      </x:c>
      <x:c r="H495" s="0" t="s">
        <x:v>54</x:v>
      </x:c>
      <x:c r="I495" s="0" t="s">
        <x:v>57</x:v>
      </x:c>
      <x:c r="J495" s="0" t="s">
        <x:v>57</x:v>
      </x:c>
      <x:c r="K495" s="0" t="s">
        <x:v>56</x:v>
      </x:c>
      <x:c r="L495" s="0">
        <x:v>2157</x:v>
      </x:c>
    </x:row>
    <x:row r="496" spans="1:12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80</x:v>
      </x:c>
      <x:c r="F496" s="0" t="s">
        <x:v>81</x:v>
      </x:c>
      <x:c r="G496" s="0" t="s">
        <x:v>58</x:v>
      </x:c>
      <x:c r="H496" s="0" t="s">
        <x:v>59</x:v>
      </x:c>
      <x:c r="I496" s="0" t="s">
        <x:v>55</x:v>
      </x:c>
      <x:c r="J496" s="0" t="s">
        <x:v>55</x:v>
      </x:c>
      <x:c r="K496" s="0" t="s">
        <x:v>56</x:v>
      </x:c>
      <x:c r="L496" s="0">
        <x:v>1255</x:v>
      </x:c>
    </x:row>
    <x:row r="497" spans="1:12">
      <x:c r="A497" s="0" t="s">
        <x:v>2</x:v>
      </x:c>
      <x:c r="B497" s="0" t="s">
        <x:v>4</x:v>
      </x:c>
      <x:c r="C497" s="0" t="s">
        <x:v>94</x:v>
      </x:c>
      <x:c r="D497" s="0" t="s">
        <x:v>95</x:v>
      </x:c>
      <x:c r="E497" s="0" t="s">
        <x:v>80</x:v>
      </x:c>
      <x:c r="F497" s="0" t="s">
        <x:v>81</x:v>
      </x:c>
      <x:c r="G497" s="0" t="s">
        <x:v>58</x:v>
      </x:c>
      <x:c r="H497" s="0" t="s">
        <x:v>59</x:v>
      </x:c>
      <x:c r="I497" s="0" t="s">
        <x:v>57</x:v>
      </x:c>
      <x:c r="J497" s="0" t="s">
        <x:v>57</x:v>
      </x:c>
      <x:c r="K497" s="0" t="s">
        <x:v>56</x:v>
      </x:c>
      <x:c r="L497" s="0">
        <x:v>1205</x:v>
      </x:c>
    </x:row>
    <x:row r="498" spans="1:12">
      <x:c r="A498" s="0" t="s">
        <x:v>2</x:v>
      </x:c>
      <x:c r="B498" s="0" t="s">
        <x:v>4</x:v>
      </x:c>
      <x:c r="C498" s="0" t="s">
        <x:v>94</x:v>
      </x:c>
      <x:c r="D498" s="0" t="s">
        <x:v>95</x:v>
      </x:c>
      <x:c r="E498" s="0" t="s">
        <x:v>80</x:v>
      </x:c>
      <x:c r="F498" s="0" t="s">
        <x:v>81</x:v>
      </x:c>
      <x:c r="G498" s="0" t="s">
        <x:v>60</x:v>
      </x:c>
      <x:c r="H498" s="0" t="s">
        <x:v>61</x:v>
      </x:c>
      <x:c r="I498" s="0" t="s">
        <x:v>55</x:v>
      </x:c>
      <x:c r="J498" s="0" t="s">
        <x:v>55</x:v>
      </x:c>
      <x:c r="K498" s="0" t="s">
        <x:v>56</x:v>
      </x:c>
      <x:c r="L498" s="0">
        <x:v>1162</x:v>
      </x:c>
    </x:row>
    <x:row r="499" spans="1:12">
      <x:c r="A499" s="0" t="s">
        <x:v>2</x:v>
      </x:c>
      <x:c r="B499" s="0" t="s">
        <x:v>4</x:v>
      </x:c>
      <x:c r="C499" s="0" t="s">
        <x:v>94</x:v>
      </x:c>
      <x:c r="D499" s="0" t="s">
        <x:v>95</x:v>
      </x:c>
      <x:c r="E499" s="0" t="s">
        <x:v>80</x:v>
      </x:c>
      <x:c r="F499" s="0" t="s">
        <x:v>81</x:v>
      </x:c>
      <x:c r="G499" s="0" t="s">
        <x:v>60</x:v>
      </x:c>
      <x:c r="H499" s="0" t="s">
        <x:v>61</x:v>
      </x:c>
      <x:c r="I499" s="0" t="s">
        <x:v>57</x:v>
      </x:c>
      <x:c r="J499" s="0" t="s">
        <x:v>57</x:v>
      </x:c>
      <x:c r="K499" s="0" t="s">
        <x:v>56</x:v>
      </x:c>
      <x:c r="L499" s="0">
        <x:v>952</x:v>
      </x:c>
    </x:row>
    <x:row r="500" spans="1:12">
      <x:c r="A500" s="0" t="s">
        <x:v>2</x:v>
      </x:c>
      <x:c r="B500" s="0" t="s">
        <x:v>4</x:v>
      </x:c>
      <x:c r="C500" s="0" t="s">
        <x:v>94</x:v>
      </x:c>
      <x:c r="D500" s="0" t="s">
        <x:v>95</x:v>
      </x:c>
      <x:c r="E500" s="0" t="s">
        <x:v>82</x:v>
      </x:c>
      <x:c r="F500" s="0" t="s">
        <x:v>83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46995</x:v>
      </x:c>
    </x:row>
    <x:row r="501" spans="1:12">
      <x:c r="A501" s="0" t="s">
        <x:v>2</x:v>
      </x:c>
      <x:c r="B501" s="0" t="s">
        <x:v>4</x:v>
      </x:c>
      <x:c r="C501" s="0" t="s">
        <x:v>94</x:v>
      </x:c>
      <x:c r="D501" s="0" t="s">
        <x:v>95</x:v>
      </x:c>
      <x:c r="E501" s="0" t="s">
        <x:v>82</x:v>
      </x:c>
      <x:c r="F501" s="0" t="s">
        <x:v>83</x:v>
      </x:c>
      <x:c r="G501" s="0" t="s">
        <x:v>53</x:v>
      </x:c>
      <x:c r="H501" s="0" t="s">
        <x:v>54</x:v>
      </x:c>
      <x:c r="I501" s="0" t="s">
        <x:v>57</x:v>
      </x:c>
      <x:c r="J501" s="0" t="s">
        <x:v>57</x:v>
      </x:c>
      <x:c r="K501" s="0" t="s">
        <x:v>56</x:v>
      </x:c>
      <x:c r="L501" s="0">
        <x:v>53162</x:v>
      </x:c>
    </x:row>
    <x:row r="502" spans="1:12">
      <x:c r="A502" s="0" t="s">
        <x:v>2</x:v>
      </x:c>
      <x:c r="B502" s="0" t="s">
        <x:v>4</x:v>
      </x:c>
      <x:c r="C502" s="0" t="s">
        <x:v>94</x:v>
      </x:c>
      <x:c r="D502" s="0" t="s">
        <x:v>95</x:v>
      </x:c>
      <x:c r="E502" s="0" t="s">
        <x:v>82</x:v>
      </x:c>
      <x:c r="F502" s="0" t="s">
        <x:v>83</x:v>
      </x:c>
      <x:c r="G502" s="0" t="s">
        <x:v>58</x:v>
      </x:c>
      <x:c r="H502" s="0" t="s">
        <x:v>59</x:v>
      </x:c>
      <x:c r="I502" s="0" t="s">
        <x:v>55</x:v>
      </x:c>
      <x:c r="J502" s="0" t="s">
        <x:v>55</x:v>
      </x:c>
      <x:c r="K502" s="0" t="s">
        <x:v>56</x:v>
      </x:c>
      <x:c r="L502" s="0">
        <x:v>9330</x:v>
      </x:c>
    </x:row>
    <x:row r="503" spans="1:12">
      <x:c r="A503" s="0" t="s">
        <x:v>2</x:v>
      </x:c>
      <x:c r="B503" s="0" t="s">
        <x:v>4</x:v>
      </x:c>
      <x:c r="C503" s="0" t="s">
        <x:v>94</x:v>
      </x:c>
      <x:c r="D503" s="0" t="s">
        <x:v>95</x:v>
      </x:c>
      <x:c r="E503" s="0" t="s">
        <x:v>82</x:v>
      </x:c>
      <x:c r="F503" s="0" t="s">
        <x:v>83</x:v>
      </x:c>
      <x:c r="G503" s="0" t="s">
        <x:v>58</x:v>
      </x:c>
      <x:c r="H503" s="0" t="s">
        <x:v>59</x:v>
      </x:c>
      <x:c r="I503" s="0" t="s">
        <x:v>57</x:v>
      </x:c>
      <x:c r="J503" s="0" t="s">
        <x:v>57</x:v>
      </x:c>
      <x:c r="K503" s="0" t="s">
        <x:v>56</x:v>
      </x:c>
      <x:c r="L503" s="0">
        <x:v>13849</x:v>
      </x:c>
    </x:row>
    <x:row r="504" spans="1:12">
      <x:c r="A504" s="0" t="s">
        <x:v>2</x:v>
      </x:c>
      <x:c r="B504" s="0" t="s">
        <x:v>4</x:v>
      </x:c>
      <x:c r="C504" s="0" t="s">
        <x:v>94</x:v>
      </x:c>
      <x:c r="D504" s="0" t="s">
        <x:v>95</x:v>
      </x:c>
      <x:c r="E504" s="0" t="s">
        <x:v>82</x:v>
      </x:c>
      <x:c r="F504" s="0" t="s">
        <x:v>83</x:v>
      </x:c>
      <x:c r="G504" s="0" t="s">
        <x:v>60</x:v>
      </x:c>
      <x:c r="H504" s="0" t="s">
        <x:v>61</x:v>
      </x:c>
      <x:c r="I504" s="0" t="s">
        <x:v>55</x:v>
      </x:c>
      <x:c r="J504" s="0" t="s">
        <x:v>55</x:v>
      </x:c>
      <x:c r="K504" s="0" t="s">
        <x:v>56</x:v>
      </x:c>
      <x:c r="L504" s="0">
        <x:v>37665</x:v>
      </x:c>
    </x:row>
    <x:row r="505" spans="1:12">
      <x:c r="A505" s="0" t="s">
        <x:v>2</x:v>
      </x:c>
      <x:c r="B505" s="0" t="s">
        <x:v>4</x:v>
      </x:c>
      <x:c r="C505" s="0" t="s">
        <x:v>94</x:v>
      </x:c>
      <x:c r="D505" s="0" t="s">
        <x:v>95</x:v>
      </x:c>
      <x:c r="E505" s="0" t="s">
        <x:v>82</x:v>
      </x:c>
      <x:c r="F505" s="0" t="s">
        <x:v>83</x:v>
      </x:c>
      <x:c r="G505" s="0" t="s">
        <x:v>60</x:v>
      </x:c>
      <x:c r="H505" s="0" t="s">
        <x:v>61</x:v>
      </x:c>
      <x:c r="I505" s="0" t="s">
        <x:v>57</x:v>
      </x:c>
      <x:c r="J505" s="0" t="s">
        <x:v>57</x:v>
      </x:c>
      <x:c r="K505" s="0" t="s">
        <x:v>56</x:v>
      </x:c>
      <x:c r="L505" s="0">
        <x:v>39313</x:v>
      </x:c>
    </x:row>
    <x:row r="506" spans="1:12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50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329851</x:v>
      </x:c>
    </x:row>
    <x:row r="507" spans="1:12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50</x:v>
      </x:c>
      <x:c r="F507" s="0" t="s">
        <x:v>52</x:v>
      </x:c>
      <x:c r="G507" s="0" t="s">
        <x:v>53</x:v>
      </x:c>
      <x:c r="H507" s="0" t="s">
        <x:v>54</x:v>
      </x:c>
      <x:c r="I507" s="0" t="s">
        <x:v>57</x:v>
      </x:c>
      <x:c r="J507" s="0" t="s">
        <x:v>57</x:v>
      </x:c>
      <x:c r="K507" s="0" t="s">
        <x:v>56</x:v>
      </x:c>
      <x:c r="L507" s="0">
        <x:v>362232</x:v>
      </x:c>
    </x:row>
    <x:row r="508" spans="1:12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50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 t="s">
        <x:v>55</x:v>
      </x:c>
      <x:c r="K508" s="0" t="s">
        <x:v>56</x:v>
      </x:c>
      <x:c r="L508" s="0">
        <x:v>186794</x:v>
      </x:c>
    </x:row>
    <x:row r="509" spans="1:12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50</x:v>
      </x:c>
      <x:c r="F509" s="0" t="s">
        <x:v>52</x:v>
      </x:c>
      <x:c r="G509" s="0" t="s">
        <x:v>58</x:v>
      </x:c>
      <x:c r="H509" s="0" t="s">
        <x:v>59</x:v>
      </x:c>
      <x:c r="I509" s="0" t="s">
        <x:v>57</x:v>
      </x:c>
      <x:c r="J509" s="0" t="s">
        <x:v>57</x:v>
      </x:c>
      <x:c r="K509" s="0" t="s">
        <x:v>56</x:v>
      </x:c>
      <x:c r="L509" s="0">
        <x:v>219759</x:v>
      </x:c>
    </x:row>
    <x:row r="510" spans="1:12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50</x:v>
      </x:c>
      <x:c r="F510" s="0" t="s">
        <x:v>52</x:v>
      </x:c>
      <x:c r="G510" s="0" t="s">
        <x:v>60</x:v>
      </x:c>
      <x:c r="H510" s="0" t="s">
        <x:v>61</x:v>
      </x:c>
      <x:c r="I510" s="0" t="s">
        <x:v>55</x:v>
      </x:c>
      <x:c r="J510" s="0" t="s">
        <x:v>55</x:v>
      </x:c>
      <x:c r="K510" s="0" t="s">
        <x:v>56</x:v>
      </x:c>
      <x:c r="L510" s="0">
        <x:v>143057</x:v>
      </x:c>
    </x:row>
    <x:row r="511" spans="1:12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50</x:v>
      </x:c>
      <x:c r="F511" s="0" t="s">
        <x:v>52</x:v>
      </x:c>
      <x:c r="G511" s="0" t="s">
        <x:v>60</x:v>
      </x:c>
      <x:c r="H511" s="0" t="s">
        <x:v>61</x:v>
      </x:c>
      <x:c r="I511" s="0" t="s">
        <x:v>57</x:v>
      </x:c>
      <x:c r="J511" s="0" t="s">
        <x:v>57</x:v>
      </x:c>
      <x:c r="K511" s="0" t="s">
        <x:v>56</x:v>
      </x:c>
      <x:c r="L511" s="0">
        <x:v>142473</x:v>
      </x:c>
    </x:row>
    <x:row r="512" spans="1:12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62</x:v>
      </x:c>
      <x:c r="F512" s="0" t="s">
        <x:v>63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39786</x:v>
      </x:c>
    </x:row>
    <x:row r="513" spans="1:12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62</x:v>
      </x:c>
      <x:c r="F513" s="0" t="s">
        <x:v>63</x:v>
      </x:c>
      <x:c r="G513" s="0" t="s">
        <x:v>53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43911</x:v>
      </x:c>
    </x:row>
    <x:row r="514" spans="1:12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62</x:v>
      </x:c>
      <x:c r="F514" s="0" t="s">
        <x:v>63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24312</x:v>
      </x:c>
    </x:row>
    <x:row r="515" spans="1:12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62</x:v>
      </x:c>
      <x:c r="F515" s="0" t="s">
        <x:v>63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27975</x:v>
      </x:c>
    </x:row>
    <x:row r="516" spans="1:12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62</x:v>
      </x:c>
      <x:c r="F516" s="0" t="s">
        <x:v>63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15474</x:v>
      </x:c>
    </x:row>
    <x:row r="517" spans="1:12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62</x:v>
      </x:c>
      <x:c r="F517" s="0" t="s">
        <x:v>63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15936</x:v>
      </x:c>
    </x:row>
    <x:row r="518" spans="1:12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64</x:v>
      </x:c>
      <x:c r="F518" s="0" t="s">
        <x:v>65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11273</x:v>
      </x:c>
    </x:row>
    <x:row r="519" spans="1:12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64</x:v>
      </x:c>
      <x:c r="F519" s="0" t="s">
        <x:v>65</x:v>
      </x:c>
      <x:c r="G519" s="0" t="s">
        <x:v>53</x:v>
      </x:c>
      <x:c r="H519" s="0" t="s">
        <x:v>54</x:v>
      </x:c>
      <x:c r="I519" s="0" t="s">
        <x:v>57</x:v>
      </x:c>
      <x:c r="J519" s="0" t="s">
        <x:v>57</x:v>
      </x:c>
      <x:c r="K519" s="0" t="s">
        <x:v>56</x:v>
      </x:c>
      <x:c r="L519" s="0">
        <x:v>13733</x:v>
      </x:c>
    </x:row>
    <x:row r="520" spans="1:12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64</x:v>
      </x:c>
      <x:c r="F520" s="0" t="s">
        <x:v>65</x:v>
      </x:c>
      <x:c r="G520" s="0" t="s">
        <x:v>58</x:v>
      </x:c>
      <x:c r="H520" s="0" t="s">
        <x:v>59</x:v>
      </x:c>
      <x:c r="I520" s="0" t="s">
        <x:v>55</x:v>
      </x:c>
      <x:c r="J520" s="0" t="s">
        <x:v>55</x:v>
      </x:c>
      <x:c r="K520" s="0" t="s">
        <x:v>56</x:v>
      </x:c>
      <x:c r="L520" s="0">
        <x:v>7631</x:v>
      </x:c>
    </x:row>
    <x:row r="521" spans="1:12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64</x:v>
      </x:c>
      <x:c r="F521" s="0" t="s">
        <x:v>65</x:v>
      </x:c>
      <x:c r="G521" s="0" t="s">
        <x:v>58</x:v>
      </x:c>
      <x:c r="H521" s="0" t="s">
        <x:v>59</x:v>
      </x:c>
      <x:c r="I521" s="0" t="s">
        <x:v>57</x:v>
      </x:c>
      <x:c r="J521" s="0" t="s">
        <x:v>57</x:v>
      </x:c>
      <x:c r="K521" s="0" t="s">
        <x:v>56</x:v>
      </x:c>
      <x:c r="L521" s="0">
        <x:v>9816</x:v>
      </x:c>
    </x:row>
    <x:row r="522" spans="1:12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64</x:v>
      </x:c>
      <x:c r="F522" s="0" t="s">
        <x:v>65</x:v>
      </x:c>
      <x:c r="G522" s="0" t="s">
        <x:v>60</x:v>
      </x:c>
      <x:c r="H522" s="0" t="s">
        <x:v>61</x:v>
      </x:c>
      <x:c r="I522" s="0" t="s">
        <x:v>55</x:v>
      </x:c>
      <x:c r="J522" s="0" t="s">
        <x:v>55</x:v>
      </x:c>
      <x:c r="K522" s="0" t="s">
        <x:v>56</x:v>
      </x:c>
      <x:c r="L522" s="0">
        <x:v>3642</x:v>
      </x:c>
    </x:row>
    <x:row r="523" spans="1:12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64</x:v>
      </x:c>
      <x:c r="F523" s="0" t="s">
        <x:v>65</x:v>
      </x:c>
      <x:c r="G523" s="0" t="s">
        <x:v>60</x:v>
      </x:c>
      <x:c r="H523" s="0" t="s">
        <x:v>61</x:v>
      </x:c>
      <x:c r="I523" s="0" t="s">
        <x:v>57</x:v>
      </x:c>
      <x:c r="J523" s="0" t="s">
        <x:v>57</x:v>
      </x:c>
      <x:c r="K523" s="0" t="s">
        <x:v>56</x:v>
      </x:c>
      <x:c r="L523" s="0">
        <x:v>3917</x:v>
      </x:c>
    </x:row>
    <x:row r="524" spans="1:12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66</x:v>
      </x:c>
      <x:c r="F524" s="0" t="s">
        <x:v>67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28514</x:v>
      </x:c>
    </x:row>
    <x:row r="525" spans="1:12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66</x:v>
      </x:c>
      <x:c r="F525" s="0" t="s">
        <x:v>67</x:v>
      </x:c>
      <x:c r="G525" s="0" t="s">
        <x:v>53</x:v>
      </x:c>
      <x:c r="H525" s="0" t="s">
        <x:v>54</x:v>
      </x:c>
      <x:c r="I525" s="0" t="s">
        <x:v>57</x:v>
      </x:c>
      <x:c r="J525" s="0" t="s">
        <x:v>57</x:v>
      </x:c>
      <x:c r="K525" s="0" t="s">
        <x:v>56</x:v>
      </x:c>
      <x:c r="L525" s="0">
        <x:v>34061</x:v>
      </x:c>
    </x:row>
    <x:row r="526" spans="1:12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66</x:v>
      </x:c>
      <x:c r="F526" s="0" t="s">
        <x:v>67</x:v>
      </x:c>
      <x:c r="G526" s="0" t="s">
        <x:v>58</x:v>
      </x:c>
      <x:c r="H526" s="0" t="s">
        <x:v>59</x:v>
      </x:c>
      <x:c r="I526" s="0" t="s">
        <x:v>55</x:v>
      </x:c>
      <x:c r="J526" s="0" t="s">
        <x:v>55</x:v>
      </x:c>
      <x:c r="K526" s="0" t="s">
        <x:v>56</x:v>
      </x:c>
      <x:c r="L526" s="0">
        <x:v>19782</x:v>
      </x:c>
    </x:row>
    <x:row r="527" spans="1:12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66</x:v>
      </x:c>
      <x:c r="F527" s="0" t="s">
        <x:v>67</x:v>
      </x:c>
      <x:c r="G527" s="0" t="s">
        <x:v>58</x:v>
      </x:c>
      <x:c r="H527" s="0" t="s">
        <x:v>59</x:v>
      </x:c>
      <x:c r="I527" s="0" t="s">
        <x:v>57</x:v>
      </x:c>
      <x:c r="J527" s="0" t="s">
        <x:v>57</x:v>
      </x:c>
      <x:c r="K527" s="0" t="s">
        <x:v>56</x:v>
      </x:c>
      <x:c r="L527" s="0">
        <x:v>23723</x:v>
      </x:c>
    </x:row>
    <x:row r="528" spans="1:12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66</x:v>
      </x:c>
      <x:c r="F528" s="0" t="s">
        <x:v>67</x:v>
      </x:c>
      <x:c r="G528" s="0" t="s">
        <x:v>60</x:v>
      </x:c>
      <x:c r="H528" s="0" t="s">
        <x:v>61</x:v>
      </x:c>
      <x:c r="I528" s="0" t="s">
        <x:v>55</x:v>
      </x:c>
      <x:c r="J528" s="0" t="s">
        <x:v>55</x:v>
      </x:c>
      <x:c r="K528" s="0" t="s">
        <x:v>56</x:v>
      </x:c>
      <x:c r="L528" s="0">
        <x:v>8732</x:v>
      </x:c>
    </x:row>
    <x:row r="529" spans="1:12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66</x:v>
      </x:c>
      <x:c r="F529" s="0" t="s">
        <x:v>67</x:v>
      </x:c>
      <x:c r="G529" s="0" t="s">
        <x:v>60</x:v>
      </x:c>
      <x:c r="H529" s="0" t="s">
        <x:v>61</x:v>
      </x:c>
      <x:c r="I529" s="0" t="s">
        <x:v>57</x:v>
      </x:c>
      <x:c r="J529" s="0" t="s">
        <x:v>57</x:v>
      </x:c>
      <x:c r="K529" s="0" t="s">
        <x:v>56</x:v>
      </x:c>
      <x:c r="L529" s="0">
        <x:v>10338</x:v>
      </x:c>
    </x:row>
    <x:row r="530" spans="1:12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68</x:v>
      </x:c>
      <x:c r="F530" s="0" t="s">
        <x:v>69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53097</x:v>
      </x:c>
    </x:row>
    <x:row r="531" spans="1:12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68</x:v>
      </x:c>
      <x:c r="F531" s="0" t="s">
        <x:v>69</x:v>
      </x:c>
      <x:c r="G531" s="0" t="s">
        <x:v>53</x:v>
      </x:c>
      <x:c r="H531" s="0" t="s">
        <x:v>54</x:v>
      </x:c>
      <x:c r="I531" s="0" t="s">
        <x:v>57</x:v>
      </x:c>
      <x:c r="J531" s="0" t="s">
        <x:v>57</x:v>
      </x:c>
      <x:c r="K531" s="0" t="s">
        <x:v>56</x:v>
      </x:c>
      <x:c r="L531" s="0">
        <x:v>65203</x:v>
      </x:c>
    </x:row>
    <x:row r="532" spans="1:12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68</x:v>
      </x:c>
      <x:c r="F532" s="0" t="s">
        <x:v>69</x:v>
      </x:c>
      <x:c r="G532" s="0" t="s">
        <x:v>58</x:v>
      </x:c>
      <x:c r="H532" s="0" t="s">
        <x:v>59</x:v>
      </x:c>
      <x:c r="I532" s="0" t="s">
        <x:v>55</x:v>
      </x:c>
      <x:c r="J532" s="0" t="s">
        <x:v>55</x:v>
      </x:c>
      <x:c r="K532" s="0" t="s">
        <x:v>56</x:v>
      </x:c>
      <x:c r="L532" s="0">
        <x:v>38776</x:v>
      </x:c>
    </x:row>
    <x:row r="533" spans="1:12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68</x:v>
      </x:c>
      <x:c r="F533" s="0" t="s">
        <x:v>69</x:v>
      </x:c>
      <x:c r="G533" s="0" t="s">
        <x:v>58</x:v>
      </x:c>
      <x:c r="H533" s="0" t="s">
        <x:v>59</x:v>
      </x:c>
      <x:c r="I533" s="0" t="s">
        <x:v>57</x:v>
      </x:c>
      <x:c r="J533" s="0" t="s">
        <x:v>57</x:v>
      </x:c>
      <x:c r="K533" s="0" t="s">
        <x:v>56</x:v>
      </x:c>
      <x:c r="L533" s="0">
        <x:v>48670</x:v>
      </x:c>
    </x:row>
    <x:row r="534" spans="1:12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68</x:v>
      </x:c>
      <x:c r="F534" s="0" t="s">
        <x:v>69</x:v>
      </x:c>
      <x:c r="G534" s="0" t="s">
        <x:v>60</x:v>
      </x:c>
      <x:c r="H534" s="0" t="s">
        <x:v>61</x:v>
      </x:c>
      <x:c r="I534" s="0" t="s">
        <x:v>55</x:v>
      </x:c>
      <x:c r="J534" s="0" t="s">
        <x:v>55</x:v>
      </x:c>
      <x:c r="K534" s="0" t="s">
        <x:v>56</x:v>
      </x:c>
      <x:c r="L534" s="0">
        <x:v>14321</x:v>
      </x:c>
    </x:row>
    <x:row r="535" spans="1:12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68</x:v>
      </x:c>
      <x:c r="F535" s="0" t="s">
        <x:v>69</x:v>
      </x:c>
      <x:c r="G535" s="0" t="s">
        <x:v>60</x:v>
      </x:c>
      <x:c r="H535" s="0" t="s">
        <x:v>61</x:v>
      </x:c>
      <x:c r="I535" s="0" t="s">
        <x:v>57</x:v>
      </x:c>
      <x:c r="J535" s="0" t="s">
        <x:v>57</x:v>
      </x:c>
      <x:c r="K535" s="0" t="s">
        <x:v>56</x:v>
      </x:c>
      <x:c r="L535" s="0">
        <x:v>16533</x:v>
      </x:c>
    </x:row>
    <x:row r="536" spans="1:12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70</x:v>
      </x:c>
      <x:c r="F536" s="0" t="s">
        <x:v>71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40185</x:v>
      </x:c>
    </x:row>
    <x:row r="537" spans="1:12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70</x:v>
      </x:c>
      <x:c r="F537" s="0" t="s">
        <x:v>71</x:v>
      </x:c>
      <x:c r="G537" s="0" t="s">
        <x:v>53</x:v>
      </x:c>
      <x:c r="H537" s="0" t="s">
        <x:v>54</x:v>
      </x:c>
      <x:c r="I537" s="0" t="s">
        <x:v>57</x:v>
      </x:c>
      <x:c r="J537" s="0" t="s">
        <x:v>57</x:v>
      </x:c>
      <x:c r="K537" s="0" t="s">
        <x:v>56</x:v>
      </x:c>
      <x:c r="L537" s="0">
        <x:v>45627</x:v>
      </x:c>
    </x:row>
    <x:row r="538" spans="1:12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70</x:v>
      </x:c>
      <x:c r="F538" s="0" t="s">
        <x:v>71</x:v>
      </x:c>
      <x:c r="G538" s="0" t="s">
        <x:v>58</x:v>
      </x:c>
      <x:c r="H538" s="0" t="s">
        <x:v>59</x:v>
      </x:c>
      <x:c r="I538" s="0" t="s">
        <x:v>55</x:v>
      </x:c>
      <x:c r="J538" s="0" t="s">
        <x:v>55</x:v>
      </x:c>
      <x:c r="K538" s="0" t="s">
        <x:v>56</x:v>
      </x:c>
      <x:c r="L538" s="0">
        <x:v>25545</x:v>
      </x:c>
    </x:row>
    <x:row r="539" spans="1:12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70</x:v>
      </x:c>
      <x:c r="F539" s="0" t="s">
        <x:v>71</x:v>
      </x:c>
      <x:c r="G539" s="0" t="s">
        <x:v>58</x:v>
      </x:c>
      <x:c r="H539" s="0" t="s">
        <x:v>59</x:v>
      </x:c>
      <x:c r="I539" s="0" t="s">
        <x:v>57</x:v>
      </x:c>
      <x:c r="J539" s="0" t="s">
        <x:v>57</x:v>
      </x:c>
      <x:c r="K539" s="0" t="s">
        <x:v>56</x:v>
      </x:c>
      <x:c r="L539" s="0">
        <x:v>30899</x:v>
      </x:c>
    </x:row>
    <x:row r="540" spans="1:12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70</x:v>
      </x:c>
      <x:c r="F540" s="0" t="s">
        <x:v>71</x:v>
      </x:c>
      <x:c r="G540" s="0" t="s">
        <x:v>60</x:v>
      </x:c>
      <x:c r="H540" s="0" t="s">
        <x:v>61</x:v>
      </x:c>
      <x:c r="I540" s="0" t="s">
        <x:v>55</x:v>
      </x:c>
      <x:c r="J540" s="0" t="s">
        <x:v>55</x:v>
      </x:c>
      <x:c r="K540" s="0" t="s">
        <x:v>56</x:v>
      </x:c>
      <x:c r="L540" s="0">
        <x:v>14640</x:v>
      </x:c>
    </x:row>
    <x:row r="541" spans="1:12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70</x:v>
      </x:c>
      <x:c r="F541" s="0" t="s">
        <x:v>71</x:v>
      </x:c>
      <x:c r="G541" s="0" t="s">
        <x:v>60</x:v>
      </x:c>
      <x:c r="H541" s="0" t="s">
        <x:v>61</x:v>
      </x:c>
      <x:c r="I541" s="0" t="s">
        <x:v>57</x:v>
      </x:c>
      <x:c r="J541" s="0" t="s">
        <x:v>57</x:v>
      </x:c>
      <x:c r="K541" s="0" t="s">
        <x:v>56</x:v>
      </x:c>
      <x:c r="L541" s="0">
        <x:v>14728</x:v>
      </x:c>
    </x:row>
    <x:row r="542" spans="1:12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72</x:v>
      </x:c>
      <x:c r="F542" s="0" t="s">
        <x:v>73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30589</x:v>
      </x:c>
    </x:row>
    <x:row r="543" spans="1:12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72</x:v>
      </x:c>
      <x:c r="F543" s="0" t="s">
        <x:v>73</x:v>
      </x:c>
      <x:c r="G543" s="0" t="s">
        <x:v>53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36176</x:v>
      </x:c>
    </x:row>
    <x:row r="544" spans="1:12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72</x:v>
      </x:c>
      <x:c r="F544" s="0" t="s">
        <x:v>73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21269</x:v>
      </x:c>
    </x:row>
    <x:row r="545" spans="1:12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72</x:v>
      </x:c>
      <x:c r="F545" s="0" t="s">
        <x:v>73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25568</x:v>
      </x:c>
    </x:row>
    <x:row r="546" spans="1:12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72</x:v>
      </x:c>
      <x:c r="F546" s="0" t="s">
        <x:v>73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9320</x:v>
      </x:c>
    </x:row>
    <x:row r="547" spans="1:12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72</x:v>
      </x:c>
      <x:c r="F547" s="0" t="s">
        <x:v>73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10608</x:v>
      </x:c>
    </x:row>
    <x:row r="548" spans="1:12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74</x:v>
      </x:c>
      <x:c r="F548" s="0" t="s">
        <x:v>75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20933</x:v>
      </x:c>
    </x:row>
    <x:row r="549" spans="1:12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74</x:v>
      </x:c>
      <x:c r="F549" s="0" t="s">
        <x:v>75</x:v>
      </x:c>
      <x:c r="G549" s="0" t="s">
        <x:v>53</x:v>
      </x:c>
      <x:c r="H549" s="0" t="s">
        <x:v>54</x:v>
      </x:c>
      <x:c r="I549" s="0" t="s">
        <x:v>57</x:v>
      </x:c>
      <x:c r="J549" s="0" t="s">
        <x:v>57</x:v>
      </x:c>
      <x:c r="K549" s="0" t="s">
        <x:v>56</x:v>
      </x:c>
      <x:c r="L549" s="0">
        <x:v>17593</x:v>
      </x:c>
    </x:row>
    <x:row r="550" spans="1:12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74</x:v>
      </x:c>
      <x:c r="F550" s="0" t="s">
        <x:v>75</x:v>
      </x:c>
      <x:c r="G550" s="0" t="s">
        <x:v>58</x:v>
      </x:c>
      <x:c r="H550" s="0" t="s">
        <x:v>59</x:v>
      </x:c>
      <x:c r="I550" s="0" t="s">
        <x:v>55</x:v>
      </x:c>
      <x:c r="J550" s="0" t="s">
        <x:v>55</x:v>
      </x:c>
      <x:c r="K550" s="0" t="s">
        <x:v>56</x:v>
      </x:c>
      <x:c r="L550" s="0">
        <x:v>11249</x:v>
      </x:c>
    </x:row>
    <x:row r="551" spans="1:12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74</x:v>
      </x:c>
      <x:c r="F551" s="0" t="s">
        <x:v>75</x:v>
      </x:c>
      <x:c r="G551" s="0" t="s">
        <x:v>58</x:v>
      </x:c>
      <x:c r="H551" s="0" t="s">
        <x:v>59</x:v>
      </x:c>
      <x:c r="I551" s="0" t="s">
        <x:v>57</x:v>
      </x:c>
      <x:c r="J551" s="0" t="s">
        <x:v>57</x:v>
      </x:c>
      <x:c r="K551" s="0" t="s">
        <x:v>56</x:v>
      </x:c>
      <x:c r="L551" s="0">
        <x:v>10767</x:v>
      </x:c>
    </x:row>
    <x:row r="552" spans="1:12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74</x:v>
      </x:c>
      <x:c r="F552" s="0" t="s">
        <x:v>75</x:v>
      </x:c>
      <x:c r="G552" s="0" t="s">
        <x:v>60</x:v>
      </x:c>
      <x:c r="H552" s="0" t="s">
        <x:v>61</x:v>
      </x:c>
      <x:c r="I552" s="0" t="s">
        <x:v>55</x:v>
      </x:c>
      <x:c r="J552" s="0" t="s">
        <x:v>55</x:v>
      </x:c>
      <x:c r="K552" s="0" t="s">
        <x:v>56</x:v>
      </x:c>
      <x:c r="L552" s="0">
        <x:v>9684</x:v>
      </x:c>
    </x:row>
    <x:row r="553" spans="1:12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74</x:v>
      </x:c>
      <x:c r="F553" s="0" t="s">
        <x:v>75</x:v>
      </x:c>
      <x:c r="G553" s="0" t="s">
        <x:v>60</x:v>
      </x:c>
      <x:c r="H553" s="0" t="s">
        <x:v>61</x:v>
      </x:c>
      <x:c r="I553" s="0" t="s">
        <x:v>57</x:v>
      </x:c>
      <x:c r="J553" s="0" t="s">
        <x:v>57</x:v>
      </x:c>
      <x:c r="K553" s="0" t="s">
        <x:v>56</x:v>
      </x:c>
      <x:c r="L553" s="0">
        <x:v>6826</x:v>
      </x:c>
    </x:row>
    <x:row r="554" spans="1:12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76</x:v>
      </x:c>
      <x:c r="F554" s="0" t="s">
        <x:v>77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15879</x:v>
      </x:c>
    </x:row>
    <x:row r="555" spans="1:12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76</x:v>
      </x:c>
      <x:c r="F555" s="0" t="s">
        <x:v>77</x:v>
      </x:c>
      <x:c r="G555" s="0" t="s">
        <x:v>53</x:v>
      </x:c>
      <x:c r="H555" s="0" t="s">
        <x:v>54</x:v>
      </x:c>
      <x:c r="I555" s="0" t="s">
        <x:v>57</x:v>
      </x:c>
      <x:c r="J555" s="0" t="s">
        <x:v>57</x:v>
      </x:c>
      <x:c r="K555" s="0" t="s">
        <x:v>56</x:v>
      </x:c>
      <x:c r="L555" s="0">
        <x:v>16618</x:v>
      </x:c>
    </x:row>
    <x:row r="556" spans="1:12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76</x:v>
      </x:c>
      <x:c r="F556" s="0" t="s">
        <x:v>77</x:v>
      </x:c>
      <x:c r="G556" s="0" t="s">
        <x:v>58</x:v>
      </x:c>
      <x:c r="H556" s="0" t="s">
        <x:v>59</x:v>
      </x:c>
      <x:c r="I556" s="0" t="s">
        <x:v>55</x:v>
      </x:c>
      <x:c r="J556" s="0" t="s">
        <x:v>55</x:v>
      </x:c>
      <x:c r="K556" s="0" t="s">
        <x:v>56</x:v>
      </x:c>
      <x:c r="L556" s="0">
        <x:v>9244</x:v>
      </x:c>
    </x:row>
    <x:row r="557" spans="1:12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76</x:v>
      </x:c>
      <x:c r="F557" s="0" t="s">
        <x:v>77</x:v>
      </x:c>
      <x:c r="G557" s="0" t="s">
        <x:v>58</x:v>
      </x:c>
      <x:c r="H557" s="0" t="s">
        <x:v>59</x:v>
      </x:c>
      <x:c r="I557" s="0" t="s">
        <x:v>57</x:v>
      </x:c>
      <x:c r="J557" s="0" t="s">
        <x:v>57</x:v>
      </x:c>
      <x:c r="K557" s="0" t="s">
        <x:v>56</x:v>
      </x:c>
      <x:c r="L557" s="0">
        <x:v>10922</x:v>
      </x:c>
    </x:row>
    <x:row r="558" spans="1:12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76</x:v>
      </x:c>
      <x:c r="F558" s="0" t="s">
        <x:v>77</x:v>
      </x:c>
      <x:c r="G558" s="0" t="s">
        <x:v>60</x:v>
      </x:c>
      <x:c r="H558" s="0" t="s">
        <x:v>61</x:v>
      </x:c>
      <x:c r="I558" s="0" t="s">
        <x:v>55</x:v>
      </x:c>
      <x:c r="J558" s="0" t="s">
        <x:v>55</x:v>
      </x:c>
      <x:c r="K558" s="0" t="s">
        <x:v>56</x:v>
      </x:c>
      <x:c r="L558" s="0">
        <x:v>6635</x:v>
      </x:c>
    </x:row>
    <x:row r="559" spans="1:12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76</x:v>
      </x:c>
      <x:c r="F559" s="0" t="s">
        <x:v>77</x:v>
      </x:c>
      <x:c r="G559" s="0" t="s">
        <x:v>60</x:v>
      </x:c>
      <x:c r="H559" s="0" t="s">
        <x:v>61</x:v>
      </x:c>
      <x:c r="I559" s="0" t="s">
        <x:v>57</x:v>
      </x:c>
      <x:c r="J559" s="0" t="s">
        <x:v>57</x:v>
      </x:c>
      <x:c r="K559" s="0" t="s">
        <x:v>56</x:v>
      </x:c>
      <x:c r="L559" s="0">
        <x:v>5696</x:v>
      </x:c>
    </x:row>
    <x:row r="560" spans="1:12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78</x:v>
      </x:c>
      <x:c r="F560" s="0" t="s">
        <x:v>79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28391</x:v>
      </x:c>
    </x:row>
    <x:row r="561" spans="1:12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78</x:v>
      </x:c>
      <x:c r="F561" s="0" t="s">
        <x:v>79</x:v>
      </x:c>
      <x:c r="G561" s="0" t="s">
        <x:v>53</x:v>
      </x:c>
      <x:c r="H561" s="0" t="s">
        <x:v>54</x:v>
      </x:c>
      <x:c r="I561" s="0" t="s">
        <x:v>57</x:v>
      </x:c>
      <x:c r="J561" s="0" t="s">
        <x:v>57</x:v>
      </x:c>
      <x:c r="K561" s="0" t="s">
        <x:v>56</x:v>
      </x:c>
      <x:c r="L561" s="0">
        <x:v>23592</x:v>
      </x:c>
    </x:row>
    <x:row r="562" spans="1:12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78</x:v>
      </x:c>
      <x:c r="F562" s="0" t="s">
        <x:v>79</x:v>
      </x:c>
      <x:c r="G562" s="0" t="s">
        <x:v>58</x:v>
      </x:c>
      <x:c r="H562" s="0" t="s">
        <x:v>59</x:v>
      </x:c>
      <x:c r="I562" s="0" t="s">
        <x:v>55</x:v>
      </x:c>
      <x:c r="J562" s="0" t="s">
        <x:v>55</x:v>
      </x:c>
      <x:c r="K562" s="0" t="s">
        <x:v>56</x:v>
      </x:c>
      <x:c r="L562" s="0">
        <x:v>12954</x:v>
      </x:c>
    </x:row>
    <x:row r="563" spans="1:12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78</x:v>
      </x:c>
      <x:c r="F563" s="0" t="s">
        <x:v>79</x:v>
      </x:c>
      <x:c r="G563" s="0" t="s">
        <x:v>58</x:v>
      </x:c>
      <x:c r="H563" s="0" t="s">
        <x:v>59</x:v>
      </x:c>
      <x:c r="I563" s="0" t="s">
        <x:v>57</x:v>
      </x:c>
      <x:c r="J563" s="0" t="s">
        <x:v>57</x:v>
      </x:c>
      <x:c r="K563" s="0" t="s">
        <x:v>56</x:v>
      </x:c>
      <x:c r="L563" s="0">
        <x:v>12149</x:v>
      </x:c>
    </x:row>
    <x:row r="564" spans="1:12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78</x:v>
      </x:c>
      <x:c r="F564" s="0" t="s">
        <x:v>79</x:v>
      </x:c>
      <x:c r="G564" s="0" t="s">
        <x:v>60</x:v>
      </x:c>
      <x:c r="H564" s="0" t="s">
        <x:v>61</x:v>
      </x:c>
      <x:c r="I564" s="0" t="s">
        <x:v>55</x:v>
      </x:c>
      <x:c r="J564" s="0" t="s">
        <x:v>55</x:v>
      </x:c>
      <x:c r="K564" s="0" t="s">
        <x:v>56</x:v>
      </x:c>
      <x:c r="L564" s="0">
        <x:v>15437</x:v>
      </x:c>
    </x:row>
    <x:row r="565" spans="1:12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78</x:v>
      </x:c>
      <x:c r="F565" s="0" t="s">
        <x:v>79</x:v>
      </x:c>
      <x:c r="G565" s="0" t="s">
        <x:v>60</x:v>
      </x:c>
      <x:c r="H565" s="0" t="s">
        <x:v>61</x:v>
      </x:c>
      <x:c r="I565" s="0" t="s">
        <x:v>57</x:v>
      </x:c>
      <x:c r="J565" s="0" t="s">
        <x:v>57</x:v>
      </x:c>
      <x:c r="K565" s="0" t="s">
        <x:v>56</x:v>
      </x:c>
      <x:c r="L565" s="0">
        <x:v>11443</x:v>
      </x:c>
    </x:row>
    <x:row r="566" spans="1:12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80</x:v>
      </x:c>
      <x:c r="F566" s="0" t="s">
        <x:v>81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6509</x:v>
      </x:c>
    </x:row>
    <x:row r="567" spans="1:12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80</x:v>
      </x:c>
      <x:c r="F567" s="0" t="s">
        <x:v>81</x:v>
      </x:c>
      <x:c r="G567" s="0" t="s">
        <x:v>53</x:v>
      </x:c>
      <x:c r="H567" s="0" t="s">
        <x:v>54</x:v>
      </x:c>
      <x:c r="I567" s="0" t="s">
        <x:v>57</x:v>
      </x:c>
      <x:c r="J567" s="0" t="s">
        <x:v>57</x:v>
      </x:c>
      <x:c r="K567" s="0" t="s">
        <x:v>56</x:v>
      </x:c>
      <x:c r="L567" s="0">
        <x:v>5524</x:v>
      </x:c>
    </x:row>
    <x:row r="568" spans="1:12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80</x:v>
      </x:c>
      <x:c r="F568" s="0" t="s">
        <x:v>81</x:v>
      </x:c>
      <x:c r="G568" s="0" t="s">
        <x:v>58</x:v>
      </x:c>
      <x:c r="H568" s="0" t="s">
        <x:v>59</x:v>
      </x:c>
      <x:c r="I568" s="0" t="s">
        <x:v>55</x:v>
      </x:c>
      <x:c r="J568" s="0" t="s">
        <x:v>55</x:v>
      </x:c>
      <x:c r="K568" s="0" t="s">
        <x:v>56</x:v>
      </x:c>
      <x:c r="L568" s="0">
        <x:v>3509</x:v>
      </x:c>
    </x:row>
    <x:row r="569" spans="1:12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80</x:v>
      </x:c>
      <x:c r="F569" s="0" t="s">
        <x:v>81</x:v>
      </x:c>
      <x:c r="G569" s="0" t="s">
        <x:v>58</x:v>
      </x:c>
      <x:c r="H569" s="0" t="s">
        <x:v>59</x:v>
      </x:c>
      <x:c r="I569" s="0" t="s">
        <x:v>57</x:v>
      </x:c>
      <x:c r="J569" s="0" t="s">
        <x:v>57</x:v>
      </x:c>
      <x:c r="K569" s="0" t="s">
        <x:v>56</x:v>
      </x:c>
      <x:c r="L569" s="0">
        <x:v>3183</x:v>
      </x:c>
    </x:row>
    <x:row r="570" spans="1:12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80</x:v>
      </x:c>
      <x:c r="F570" s="0" t="s">
        <x:v>81</x:v>
      </x:c>
      <x:c r="G570" s="0" t="s">
        <x:v>60</x:v>
      </x:c>
      <x:c r="H570" s="0" t="s">
        <x:v>61</x:v>
      </x:c>
      <x:c r="I570" s="0" t="s">
        <x:v>55</x:v>
      </x:c>
      <x:c r="J570" s="0" t="s">
        <x:v>55</x:v>
      </x:c>
      <x:c r="K570" s="0" t="s">
        <x:v>56</x:v>
      </x:c>
      <x:c r="L570" s="0">
        <x:v>3000</x:v>
      </x:c>
    </x:row>
    <x:row r="571" spans="1:12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80</x:v>
      </x:c>
      <x:c r="F571" s="0" t="s">
        <x:v>81</x:v>
      </x:c>
      <x:c r="G571" s="0" t="s">
        <x:v>60</x:v>
      </x:c>
      <x:c r="H571" s="0" t="s">
        <x:v>61</x:v>
      </x:c>
      <x:c r="I571" s="0" t="s">
        <x:v>57</x:v>
      </x:c>
      <x:c r="J571" s="0" t="s">
        <x:v>57</x:v>
      </x:c>
      <x:c r="K571" s="0" t="s">
        <x:v>56</x:v>
      </x:c>
      <x:c r="L571" s="0">
        <x:v>2341</x:v>
      </x:c>
    </x:row>
    <x:row r="572" spans="1:12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82</x:v>
      </x:c>
      <x:c r="F572" s="0" t="s">
        <x:v>83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54695</x:v>
      </x:c>
    </x:row>
    <x:row r="573" spans="1:12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82</x:v>
      </x:c>
      <x:c r="F573" s="0" t="s">
        <x:v>83</x:v>
      </x:c>
      <x:c r="G573" s="0" t="s">
        <x:v>53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60194</x:v>
      </x:c>
    </x:row>
    <x:row r="574" spans="1:12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82</x:v>
      </x:c>
      <x:c r="F574" s="0" t="s">
        <x:v>83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12523</x:v>
      </x:c>
    </x:row>
    <x:row r="575" spans="1:12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82</x:v>
      </x:c>
      <x:c r="F575" s="0" t="s">
        <x:v>83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16087</x:v>
      </x:c>
    </x:row>
    <x:row r="576" spans="1:12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82</x:v>
      </x:c>
      <x:c r="F576" s="0" t="s">
        <x:v>83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42172</x:v>
      </x:c>
    </x:row>
    <x:row r="577" spans="1:12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82</x:v>
      </x:c>
      <x:c r="F577" s="0" t="s">
        <x:v>83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44107</x:v>
      </x:c>
    </x:row>
    <x:row r="578" spans="1:12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50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459810</x:v>
      </x:c>
    </x:row>
    <x:row r="579" spans="1:12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50</x:v>
      </x:c>
      <x:c r="F579" s="0" t="s">
        <x:v>52</x:v>
      </x:c>
      <x:c r="G579" s="0" t="s">
        <x:v>53</x:v>
      </x:c>
      <x:c r="H579" s="0" t="s">
        <x:v>54</x:v>
      </x:c>
      <x:c r="I579" s="0" t="s">
        <x:v>57</x:v>
      </x:c>
      <x:c r="J579" s="0" t="s">
        <x:v>57</x:v>
      </x:c>
      <x:c r="K579" s="0" t="s">
        <x:v>56</x:v>
      </x:c>
      <x:c r="L579" s="0">
        <x:v>496855</x:v>
      </x:c>
    </x:row>
    <x:row r="580" spans="1:12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50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 t="s">
        <x:v>55</x:v>
      </x:c>
      <x:c r="K580" s="0" t="s">
        <x:v>56</x:v>
      </x:c>
      <x:c r="L580" s="0">
        <x:v>257492</x:v>
      </x:c>
    </x:row>
    <x:row r="581" spans="1:12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50</x:v>
      </x:c>
      <x:c r="F581" s="0" t="s">
        <x:v>52</x:v>
      </x:c>
      <x:c r="G581" s="0" t="s">
        <x:v>58</x:v>
      </x:c>
      <x:c r="H581" s="0" t="s">
        <x:v>59</x:v>
      </x:c>
      <x:c r="I581" s="0" t="s">
        <x:v>57</x:v>
      </x:c>
      <x:c r="J581" s="0" t="s">
        <x:v>57</x:v>
      </x:c>
      <x:c r="K581" s="0" t="s">
        <x:v>56</x:v>
      </x:c>
      <x:c r="L581" s="0">
        <x:v>299449</x:v>
      </x:c>
    </x:row>
    <x:row r="582" spans="1:12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50</x:v>
      </x:c>
      <x:c r="F582" s="0" t="s">
        <x:v>52</x:v>
      </x:c>
      <x:c r="G582" s="0" t="s">
        <x:v>60</x:v>
      </x:c>
      <x:c r="H582" s="0" t="s">
        <x:v>61</x:v>
      </x:c>
      <x:c r="I582" s="0" t="s">
        <x:v>55</x:v>
      </x:c>
      <x:c r="J582" s="0" t="s">
        <x:v>55</x:v>
      </x:c>
      <x:c r="K582" s="0" t="s">
        <x:v>56</x:v>
      </x:c>
      <x:c r="L582" s="0">
        <x:v>202318</x:v>
      </x:c>
    </x:row>
    <x:row r="583" spans="1:12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50</x:v>
      </x:c>
      <x:c r="F583" s="0" t="s">
        <x:v>52</x:v>
      </x:c>
      <x:c r="G583" s="0" t="s">
        <x:v>60</x:v>
      </x:c>
      <x:c r="H583" s="0" t="s">
        <x:v>61</x:v>
      </x:c>
      <x:c r="I583" s="0" t="s">
        <x:v>57</x:v>
      </x:c>
      <x:c r="J583" s="0" t="s">
        <x:v>57</x:v>
      </x:c>
      <x:c r="K583" s="0" t="s">
        <x:v>56</x:v>
      </x:c>
      <x:c r="L583" s="0">
        <x:v>197406</x:v>
      </x:c>
    </x:row>
    <x:row r="584" spans="1:12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62</x:v>
      </x:c>
      <x:c r="F584" s="0" t="s">
        <x:v>63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59332</x:v>
      </x:c>
    </x:row>
    <x:row r="585" spans="1:12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62</x:v>
      </x:c>
      <x:c r="F585" s="0" t="s">
        <x:v>63</x:v>
      </x:c>
      <x:c r="G585" s="0" t="s">
        <x:v>53</x:v>
      </x:c>
      <x:c r="H585" s="0" t="s">
        <x:v>54</x:v>
      </x:c>
      <x:c r="I585" s="0" t="s">
        <x:v>57</x:v>
      </x:c>
      <x:c r="J585" s="0" t="s">
        <x:v>57</x:v>
      </x:c>
      <x:c r="K585" s="0" t="s">
        <x:v>56</x:v>
      </x:c>
      <x:c r="L585" s="0">
        <x:v>62729</x:v>
      </x:c>
    </x:row>
    <x:row r="586" spans="1:12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62</x:v>
      </x:c>
      <x:c r="F586" s="0" t="s">
        <x:v>63</x:v>
      </x:c>
      <x:c r="G586" s="0" t="s">
        <x:v>58</x:v>
      </x:c>
      <x:c r="H586" s="0" t="s">
        <x:v>59</x:v>
      </x:c>
      <x:c r="I586" s="0" t="s">
        <x:v>55</x:v>
      </x:c>
      <x:c r="J586" s="0" t="s">
        <x:v>55</x:v>
      </x:c>
      <x:c r="K586" s="0" t="s">
        <x:v>56</x:v>
      </x:c>
      <x:c r="L586" s="0">
        <x:v>35750</x:v>
      </x:c>
    </x:row>
    <x:row r="587" spans="1:12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62</x:v>
      </x:c>
      <x:c r="F587" s="0" t="s">
        <x:v>63</x:v>
      </x:c>
      <x:c r="G587" s="0" t="s">
        <x:v>58</x:v>
      </x:c>
      <x:c r="H587" s="0" t="s">
        <x:v>59</x:v>
      </x:c>
      <x:c r="I587" s="0" t="s">
        <x:v>57</x:v>
      </x:c>
      <x:c r="J587" s="0" t="s">
        <x:v>57</x:v>
      </x:c>
      <x:c r="K587" s="0" t="s">
        <x:v>56</x:v>
      </x:c>
      <x:c r="L587" s="0">
        <x:v>39556</x:v>
      </x:c>
    </x:row>
    <x:row r="588" spans="1:12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62</x:v>
      </x:c>
      <x:c r="F588" s="0" t="s">
        <x:v>63</x:v>
      </x:c>
      <x:c r="G588" s="0" t="s">
        <x:v>60</x:v>
      </x:c>
      <x:c r="H588" s="0" t="s">
        <x:v>61</x:v>
      </x:c>
      <x:c r="I588" s="0" t="s">
        <x:v>55</x:v>
      </x:c>
      <x:c r="J588" s="0" t="s">
        <x:v>55</x:v>
      </x:c>
      <x:c r="K588" s="0" t="s">
        <x:v>56</x:v>
      </x:c>
      <x:c r="L588" s="0">
        <x:v>23582</x:v>
      </x:c>
    </x:row>
    <x:row r="589" spans="1:12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62</x:v>
      </x:c>
      <x:c r="F589" s="0" t="s">
        <x:v>63</x:v>
      </x:c>
      <x:c r="G589" s="0" t="s">
        <x:v>60</x:v>
      </x:c>
      <x:c r="H589" s="0" t="s">
        <x:v>61</x:v>
      </x:c>
      <x:c r="I589" s="0" t="s">
        <x:v>57</x:v>
      </x:c>
      <x:c r="J589" s="0" t="s">
        <x:v>57</x:v>
      </x:c>
      <x:c r="K589" s="0" t="s">
        <x:v>56</x:v>
      </x:c>
      <x:c r="L589" s="0">
        <x:v>23173</x:v>
      </x:c>
    </x:row>
    <x:row r="590" spans="1:12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64</x:v>
      </x:c>
      <x:c r="F590" s="0" t="s">
        <x:v>65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23216</x:v>
      </x:c>
    </x:row>
    <x:row r="591" spans="1:12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64</x:v>
      </x:c>
      <x:c r="F591" s="0" t="s">
        <x:v>65</x:v>
      </x:c>
      <x:c r="G591" s="0" t="s">
        <x:v>53</x:v>
      </x:c>
      <x:c r="H591" s="0" t="s">
        <x:v>54</x:v>
      </x:c>
      <x:c r="I591" s="0" t="s">
        <x:v>57</x:v>
      </x:c>
      <x:c r="J591" s="0" t="s">
        <x:v>57</x:v>
      </x:c>
      <x:c r="K591" s="0" t="s">
        <x:v>56</x:v>
      </x:c>
      <x:c r="L591" s="0">
        <x:v>27100</x:v>
      </x:c>
    </x:row>
    <x:row r="592" spans="1:12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64</x:v>
      </x:c>
      <x:c r="F592" s="0" t="s">
        <x:v>65</x:v>
      </x:c>
      <x:c r="G592" s="0" t="s">
        <x:v>58</x:v>
      </x:c>
      <x:c r="H592" s="0" t="s">
        <x:v>59</x:v>
      </x:c>
      <x:c r="I592" s="0" t="s">
        <x:v>55</x:v>
      </x:c>
      <x:c r="J592" s="0" t="s">
        <x:v>55</x:v>
      </x:c>
      <x:c r="K592" s="0" t="s">
        <x:v>56</x:v>
      </x:c>
      <x:c r="L592" s="0">
        <x:v>15676</x:v>
      </x:c>
    </x:row>
    <x:row r="593" spans="1:12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64</x:v>
      </x:c>
      <x:c r="F593" s="0" t="s">
        <x:v>65</x:v>
      </x:c>
      <x:c r="G593" s="0" t="s">
        <x:v>58</x:v>
      </x:c>
      <x:c r="H593" s="0" t="s">
        <x:v>59</x:v>
      </x:c>
      <x:c r="I593" s="0" t="s">
        <x:v>57</x:v>
      </x:c>
      <x:c r="J593" s="0" t="s">
        <x:v>57</x:v>
      </x:c>
      <x:c r="K593" s="0" t="s">
        <x:v>56</x:v>
      </x:c>
      <x:c r="L593" s="0">
        <x:v>19178</x:v>
      </x:c>
    </x:row>
    <x:row r="594" spans="1:12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64</x:v>
      </x:c>
      <x:c r="F594" s="0" t="s">
        <x:v>65</x:v>
      </x:c>
      <x:c r="G594" s="0" t="s">
        <x:v>60</x:v>
      </x:c>
      <x:c r="H594" s="0" t="s">
        <x:v>61</x:v>
      </x:c>
      <x:c r="I594" s="0" t="s">
        <x:v>55</x:v>
      </x:c>
      <x:c r="J594" s="0" t="s">
        <x:v>55</x:v>
      </x:c>
      <x:c r="K594" s="0" t="s">
        <x:v>56</x:v>
      </x:c>
      <x:c r="L594" s="0">
        <x:v>7540</x:v>
      </x:c>
    </x:row>
    <x:row r="595" spans="1:12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64</x:v>
      </x:c>
      <x:c r="F595" s="0" t="s">
        <x:v>65</x:v>
      </x:c>
      <x:c r="G595" s="0" t="s">
        <x:v>60</x:v>
      </x:c>
      <x:c r="H595" s="0" t="s">
        <x:v>61</x:v>
      </x:c>
      <x:c r="I595" s="0" t="s">
        <x:v>57</x:v>
      </x:c>
      <x:c r="J595" s="0" t="s">
        <x:v>57</x:v>
      </x:c>
      <x:c r="K595" s="0" t="s">
        <x:v>56</x:v>
      </x:c>
      <x:c r="L595" s="0">
        <x:v>7922</x:v>
      </x:c>
    </x:row>
    <x:row r="596" spans="1:12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66</x:v>
      </x:c>
      <x:c r="F596" s="0" t="s">
        <x:v>67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44835</x:v>
      </x:c>
    </x:row>
    <x:row r="597" spans="1:12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66</x:v>
      </x:c>
      <x:c r="F597" s="0" t="s">
        <x:v>67</x:v>
      </x:c>
      <x:c r="G597" s="0" t="s">
        <x:v>53</x:v>
      </x:c>
      <x:c r="H597" s="0" t="s">
        <x:v>54</x:v>
      </x:c>
      <x:c r="I597" s="0" t="s">
        <x:v>57</x:v>
      </x:c>
      <x:c r="J597" s="0" t="s">
        <x:v>57</x:v>
      </x:c>
      <x:c r="K597" s="0" t="s">
        <x:v>56</x:v>
      </x:c>
      <x:c r="L597" s="0">
        <x:v>51187</x:v>
      </x:c>
    </x:row>
    <x:row r="598" spans="1:12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66</x:v>
      </x:c>
      <x:c r="F598" s="0" t="s">
        <x:v>67</x:v>
      </x:c>
      <x:c r="G598" s="0" t="s">
        <x:v>58</x:v>
      </x:c>
      <x:c r="H598" s="0" t="s">
        <x:v>59</x:v>
      </x:c>
      <x:c r="I598" s="0" t="s">
        <x:v>55</x:v>
      </x:c>
      <x:c r="J598" s="0" t="s">
        <x:v>55</x:v>
      </x:c>
      <x:c r="K598" s="0" t="s">
        <x:v>56</x:v>
      </x:c>
      <x:c r="L598" s="0">
        <x:v>30977</x:v>
      </x:c>
    </x:row>
    <x:row r="599" spans="1:12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66</x:v>
      </x:c>
      <x:c r="F599" s="0" t="s">
        <x:v>67</x:v>
      </x:c>
      <x:c r="G599" s="0" t="s">
        <x:v>58</x:v>
      </x:c>
      <x:c r="H599" s="0" t="s">
        <x:v>59</x:v>
      </x:c>
      <x:c r="I599" s="0" t="s">
        <x:v>57</x:v>
      </x:c>
      <x:c r="J599" s="0" t="s">
        <x:v>57</x:v>
      </x:c>
      <x:c r="K599" s="0" t="s">
        <x:v>56</x:v>
      </x:c>
      <x:c r="L599" s="0">
        <x:v>35324</x:v>
      </x:c>
    </x:row>
    <x:row r="600" spans="1:12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66</x:v>
      </x:c>
      <x:c r="F600" s="0" t="s">
        <x:v>67</x:v>
      </x:c>
      <x:c r="G600" s="0" t="s">
        <x:v>60</x:v>
      </x:c>
      <x:c r="H600" s="0" t="s">
        <x:v>61</x:v>
      </x:c>
      <x:c r="I600" s="0" t="s">
        <x:v>55</x:v>
      </x:c>
      <x:c r="J600" s="0" t="s">
        <x:v>55</x:v>
      </x:c>
      <x:c r="K600" s="0" t="s">
        <x:v>56</x:v>
      </x:c>
      <x:c r="L600" s="0">
        <x:v>13858</x:v>
      </x:c>
    </x:row>
    <x:row r="601" spans="1:12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66</x:v>
      </x:c>
      <x:c r="F601" s="0" t="s">
        <x:v>67</x:v>
      </x:c>
      <x:c r="G601" s="0" t="s">
        <x:v>60</x:v>
      </x:c>
      <x:c r="H601" s="0" t="s">
        <x:v>61</x:v>
      </x:c>
      <x:c r="I601" s="0" t="s">
        <x:v>57</x:v>
      </x:c>
      <x:c r="J601" s="0" t="s">
        <x:v>57</x:v>
      </x:c>
      <x:c r="K601" s="0" t="s">
        <x:v>56</x:v>
      </x:c>
      <x:c r="L601" s="0">
        <x:v>15863</x:v>
      </x:c>
    </x:row>
    <x:row r="602" spans="1:12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68</x:v>
      </x:c>
      <x:c r="F602" s="0" t="s">
        <x:v>69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75497</x:v>
      </x:c>
    </x:row>
    <x:row r="603" spans="1:12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68</x:v>
      </x:c>
      <x:c r="F603" s="0" t="s">
        <x:v>69</x:v>
      </x:c>
      <x:c r="G603" s="0" t="s">
        <x:v>53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89404</x:v>
      </x:c>
    </x:row>
    <x:row r="604" spans="1:12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68</x:v>
      </x:c>
      <x:c r="F604" s="0" t="s">
        <x:v>69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54856</x:v>
      </x:c>
    </x:row>
    <x:row r="605" spans="1:12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68</x:v>
      </x:c>
      <x:c r="F605" s="0" t="s">
        <x:v>69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66872</x:v>
      </x:c>
    </x:row>
    <x:row r="606" spans="1:12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68</x:v>
      </x:c>
      <x:c r="F606" s="0" t="s">
        <x:v>69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20641</x:v>
      </x:c>
    </x:row>
    <x:row r="607" spans="1:12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68</x:v>
      </x:c>
      <x:c r="F607" s="0" t="s">
        <x:v>69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22532</x:v>
      </x:c>
    </x:row>
    <x:row r="608" spans="1:12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70</x:v>
      </x:c>
      <x:c r="F608" s="0" t="s">
        <x:v>71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49213</x:v>
      </x:c>
    </x:row>
    <x:row r="609" spans="1:12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70</x:v>
      </x:c>
      <x:c r="F609" s="0" t="s">
        <x:v>71</x:v>
      </x:c>
      <x:c r="G609" s="0" t="s">
        <x:v>53</x:v>
      </x:c>
      <x:c r="H609" s="0" t="s">
        <x:v>54</x:v>
      </x:c>
      <x:c r="I609" s="0" t="s">
        <x:v>57</x:v>
      </x:c>
      <x:c r="J609" s="0" t="s">
        <x:v>57</x:v>
      </x:c>
      <x:c r="K609" s="0" t="s">
        <x:v>56</x:v>
      </x:c>
      <x:c r="L609" s="0">
        <x:v>55776</x:v>
      </x:c>
    </x:row>
    <x:row r="610" spans="1:12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70</x:v>
      </x:c>
      <x:c r="F610" s="0" t="s">
        <x:v>71</x:v>
      </x:c>
      <x:c r="G610" s="0" t="s">
        <x:v>58</x:v>
      </x:c>
      <x:c r="H610" s="0" t="s">
        <x:v>59</x:v>
      </x:c>
      <x:c r="I610" s="0" t="s">
        <x:v>55</x:v>
      </x:c>
      <x:c r="J610" s="0" t="s">
        <x:v>55</x:v>
      </x:c>
      <x:c r="K610" s="0" t="s">
        <x:v>56</x:v>
      </x:c>
      <x:c r="L610" s="0">
        <x:v>30748</x:v>
      </x:c>
    </x:row>
    <x:row r="611" spans="1:12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70</x:v>
      </x:c>
      <x:c r="F611" s="0" t="s">
        <x:v>71</x:v>
      </x:c>
      <x:c r="G611" s="0" t="s">
        <x:v>58</x:v>
      </x:c>
      <x:c r="H611" s="0" t="s">
        <x:v>59</x:v>
      </x:c>
      <x:c r="I611" s="0" t="s">
        <x:v>57</x:v>
      </x:c>
      <x:c r="J611" s="0" t="s">
        <x:v>57</x:v>
      </x:c>
      <x:c r="K611" s="0" t="s">
        <x:v>56</x:v>
      </x:c>
      <x:c r="L611" s="0">
        <x:v>37646</x:v>
      </x:c>
    </x:row>
    <x:row r="612" spans="1:12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70</x:v>
      </x:c>
      <x:c r="F612" s="0" t="s">
        <x:v>71</x:v>
      </x:c>
      <x:c r="G612" s="0" t="s">
        <x:v>60</x:v>
      </x:c>
      <x:c r="H612" s="0" t="s">
        <x:v>61</x:v>
      </x:c>
      <x:c r="I612" s="0" t="s">
        <x:v>55</x:v>
      </x:c>
      <x:c r="J612" s="0" t="s">
        <x:v>55</x:v>
      </x:c>
      <x:c r="K612" s="0" t="s">
        <x:v>56</x:v>
      </x:c>
      <x:c r="L612" s="0">
        <x:v>18465</x:v>
      </x:c>
    </x:row>
    <x:row r="613" spans="1:12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70</x:v>
      </x:c>
      <x:c r="F613" s="0" t="s">
        <x:v>71</x:v>
      </x:c>
      <x:c r="G613" s="0" t="s">
        <x:v>60</x:v>
      </x:c>
      <x:c r="H613" s="0" t="s">
        <x:v>61</x:v>
      </x:c>
      <x:c r="I613" s="0" t="s">
        <x:v>57</x:v>
      </x:c>
      <x:c r="J613" s="0" t="s">
        <x:v>57</x:v>
      </x:c>
      <x:c r="K613" s="0" t="s">
        <x:v>56</x:v>
      </x:c>
      <x:c r="L613" s="0">
        <x:v>18130</x:v>
      </x:c>
    </x:row>
    <x:row r="614" spans="1:12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72</x:v>
      </x:c>
      <x:c r="F614" s="0" t="s">
        <x:v>73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40838</x:v>
      </x:c>
    </x:row>
    <x:row r="615" spans="1:12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72</x:v>
      </x:c>
      <x:c r="F615" s="0" t="s">
        <x:v>73</x:v>
      </x:c>
      <x:c r="G615" s="0" t="s">
        <x:v>53</x:v>
      </x:c>
      <x:c r="H615" s="0" t="s">
        <x:v>54</x:v>
      </x:c>
      <x:c r="I615" s="0" t="s">
        <x:v>57</x:v>
      </x:c>
      <x:c r="J615" s="0" t="s">
        <x:v>57</x:v>
      </x:c>
      <x:c r="K615" s="0" t="s">
        <x:v>56</x:v>
      </x:c>
      <x:c r="L615" s="0">
        <x:v>47001</x:v>
      </x:c>
    </x:row>
    <x:row r="616" spans="1:12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72</x:v>
      </x:c>
      <x:c r="F616" s="0" t="s">
        <x:v>73</x:v>
      </x:c>
      <x:c r="G616" s="0" t="s">
        <x:v>58</x:v>
      </x:c>
      <x:c r="H616" s="0" t="s">
        <x:v>59</x:v>
      </x:c>
      <x:c r="I616" s="0" t="s">
        <x:v>55</x:v>
      </x:c>
      <x:c r="J616" s="0" t="s">
        <x:v>55</x:v>
      </x:c>
      <x:c r="K616" s="0" t="s">
        <x:v>56</x:v>
      </x:c>
      <x:c r="L616" s="0">
        <x:v>27657</x:v>
      </x:c>
    </x:row>
    <x:row r="617" spans="1:12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72</x:v>
      </x:c>
      <x:c r="F617" s="0" t="s">
        <x:v>73</x:v>
      </x:c>
      <x:c r="G617" s="0" t="s">
        <x:v>58</x:v>
      </x:c>
      <x:c r="H617" s="0" t="s">
        <x:v>59</x:v>
      </x:c>
      <x:c r="I617" s="0" t="s">
        <x:v>57</x:v>
      </x:c>
      <x:c r="J617" s="0" t="s">
        <x:v>57</x:v>
      </x:c>
      <x:c r="K617" s="0" t="s">
        <x:v>56</x:v>
      </x:c>
      <x:c r="L617" s="0">
        <x:v>33062</x:v>
      </x:c>
    </x:row>
    <x:row r="618" spans="1:12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72</x:v>
      </x:c>
      <x:c r="F618" s="0" t="s">
        <x:v>73</x:v>
      </x:c>
      <x:c r="G618" s="0" t="s">
        <x:v>60</x:v>
      </x:c>
      <x:c r="H618" s="0" t="s">
        <x:v>61</x:v>
      </x:c>
      <x:c r="I618" s="0" t="s">
        <x:v>55</x:v>
      </x:c>
      <x:c r="J618" s="0" t="s">
        <x:v>55</x:v>
      </x:c>
      <x:c r="K618" s="0" t="s">
        <x:v>56</x:v>
      </x:c>
      <x:c r="L618" s="0">
        <x:v>13181</x:v>
      </x:c>
    </x:row>
    <x:row r="619" spans="1:12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72</x:v>
      </x:c>
      <x:c r="F619" s="0" t="s">
        <x:v>73</x:v>
      </x:c>
      <x:c r="G619" s="0" t="s">
        <x:v>60</x:v>
      </x:c>
      <x:c r="H619" s="0" t="s">
        <x:v>61</x:v>
      </x:c>
      <x:c r="I619" s="0" t="s">
        <x:v>57</x:v>
      </x:c>
      <x:c r="J619" s="0" t="s">
        <x:v>57</x:v>
      </x:c>
      <x:c r="K619" s="0" t="s">
        <x:v>56</x:v>
      </x:c>
      <x:c r="L619" s="0">
        <x:v>13939</x:v>
      </x:c>
    </x:row>
    <x:row r="620" spans="1:12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74</x:v>
      </x:c>
      <x:c r="F620" s="0" t="s">
        <x:v>75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24916</x:v>
      </x:c>
    </x:row>
    <x:row r="621" spans="1:12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74</x:v>
      </x:c>
      <x:c r="F621" s="0" t="s">
        <x:v>75</x:v>
      </x:c>
      <x:c r="G621" s="0" t="s">
        <x:v>53</x:v>
      </x:c>
      <x:c r="H621" s="0" t="s">
        <x:v>54</x:v>
      </x:c>
      <x:c r="I621" s="0" t="s">
        <x:v>57</x:v>
      </x:c>
      <x:c r="J621" s="0" t="s">
        <x:v>57</x:v>
      </x:c>
      <x:c r="K621" s="0" t="s">
        <x:v>56</x:v>
      </x:c>
      <x:c r="L621" s="0">
        <x:v>19682</x:v>
      </x:c>
    </x:row>
    <x:row r="622" spans="1:12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74</x:v>
      </x:c>
      <x:c r="F622" s="0" t="s">
        <x:v>75</x:v>
      </x:c>
      <x:c r="G622" s="0" t="s">
        <x:v>58</x:v>
      </x:c>
      <x:c r="H622" s="0" t="s">
        <x:v>59</x:v>
      </x:c>
      <x:c r="I622" s="0" t="s">
        <x:v>55</x:v>
      </x:c>
      <x:c r="J622" s="0" t="s">
        <x:v>55</x:v>
      </x:c>
      <x:c r="K622" s="0" t="s">
        <x:v>56</x:v>
      </x:c>
      <x:c r="L622" s="0">
        <x:v>13434</x:v>
      </x:c>
    </x:row>
    <x:row r="623" spans="1:12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74</x:v>
      </x:c>
      <x:c r="F623" s="0" t="s">
        <x:v>75</x:v>
      </x:c>
      <x:c r="G623" s="0" t="s">
        <x:v>58</x:v>
      </x:c>
      <x:c r="H623" s="0" t="s">
        <x:v>59</x:v>
      </x:c>
      <x:c r="I623" s="0" t="s">
        <x:v>57</x:v>
      </x:c>
      <x:c r="J623" s="0" t="s">
        <x:v>57</x:v>
      </x:c>
      <x:c r="K623" s="0" t="s">
        <x:v>56</x:v>
      </x:c>
      <x:c r="L623" s="0">
        <x:v>12206</x:v>
      </x:c>
    </x:row>
    <x:row r="624" spans="1:12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74</x:v>
      </x:c>
      <x:c r="F624" s="0" t="s">
        <x:v>75</x:v>
      </x:c>
      <x:c r="G624" s="0" t="s">
        <x:v>60</x:v>
      </x:c>
      <x:c r="H624" s="0" t="s">
        <x:v>61</x:v>
      </x:c>
      <x:c r="I624" s="0" t="s">
        <x:v>55</x:v>
      </x:c>
      <x:c r="J624" s="0" t="s">
        <x:v>55</x:v>
      </x:c>
      <x:c r="K624" s="0" t="s">
        <x:v>56</x:v>
      </x:c>
      <x:c r="L624" s="0">
        <x:v>11482</x:v>
      </x:c>
    </x:row>
    <x:row r="625" spans="1:12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74</x:v>
      </x:c>
      <x:c r="F625" s="0" t="s">
        <x:v>75</x:v>
      </x:c>
      <x:c r="G625" s="0" t="s">
        <x:v>60</x:v>
      </x:c>
      <x:c r="H625" s="0" t="s">
        <x:v>61</x:v>
      </x:c>
      <x:c r="I625" s="0" t="s">
        <x:v>57</x:v>
      </x:c>
      <x:c r="J625" s="0" t="s">
        <x:v>57</x:v>
      </x:c>
      <x:c r="K625" s="0" t="s">
        <x:v>56</x:v>
      </x:c>
      <x:c r="L625" s="0">
        <x:v>7476</x:v>
      </x:c>
    </x:row>
    <x:row r="626" spans="1:12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76</x:v>
      </x:c>
      <x:c r="F626" s="0" t="s">
        <x:v>77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22046</x:v>
      </x:c>
    </x:row>
    <x:row r="627" spans="1:12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76</x:v>
      </x:c>
      <x:c r="F627" s="0" t="s">
        <x:v>77</x:v>
      </x:c>
      <x:c r="G627" s="0" t="s">
        <x:v>53</x:v>
      </x:c>
      <x:c r="H627" s="0" t="s">
        <x:v>54</x:v>
      </x:c>
      <x:c r="I627" s="0" t="s">
        <x:v>57</x:v>
      </x:c>
      <x:c r="J627" s="0" t="s">
        <x:v>57</x:v>
      </x:c>
      <x:c r="K627" s="0" t="s">
        <x:v>56</x:v>
      </x:c>
      <x:c r="L627" s="0">
        <x:v>22626</x:v>
      </x:c>
    </x:row>
    <x:row r="628" spans="1:12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76</x:v>
      </x:c>
      <x:c r="F628" s="0" t="s">
        <x:v>77</x:v>
      </x:c>
      <x:c r="G628" s="0" t="s">
        <x:v>58</x:v>
      </x:c>
      <x:c r="H628" s="0" t="s">
        <x:v>59</x:v>
      </x:c>
      <x:c r="I628" s="0" t="s">
        <x:v>55</x:v>
      </x:c>
      <x:c r="J628" s="0" t="s">
        <x:v>55</x:v>
      </x:c>
      <x:c r="K628" s="0" t="s">
        <x:v>56</x:v>
      </x:c>
      <x:c r="L628" s="0">
        <x:v>12852</x:v>
      </x:c>
    </x:row>
    <x:row r="629" spans="1:12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76</x:v>
      </x:c>
      <x:c r="F629" s="0" t="s">
        <x:v>77</x:v>
      </x:c>
      <x:c r="G629" s="0" t="s">
        <x:v>58</x:v>
      </x:c>
      <x:c r="H629" s="0" t="s">
        <x:v>59</x:v>
      </x:c>
      <x:c r="I629" s="0" t="s">
        <x:v>57</x:v>
      </x:c>
      <x:c r="J629" s="0" t="s">
        <x:v>57</x:v>
      </x:c>
      <x:c r="K629" s="0" t="s">
        <x:v>56</x:v>
      </x:c>
      <x:c r="L629" s="0">
        <x:v>14918</x:v>
      </x:c>
    </x:row>
    <x:row r="630" spans="1:12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76</x:v>
      </x:c>
      <x:c r="F630" s="0" t="s">
        <x:v>77</x:v>
      </x:c>
      <x:c r="G630" s="0" t="s">
        <x:v>60</x:v>
      </x:c>
      <x:c r="H630" s="0" t="s">
        <x:v>61</x:v>
      </x:c>
      <x:c r="I630" s="0" t="s">
        <x:v>55</x:v>
      </x:c>
      <x:c r="J630" s="0" t="s">
        <x:v>55</x:v>
      </x:c>
      <x:c r="K630" s="0" t="s">
        <x:v>56</x:v>
      </x:c>
      <x:c r="L630" s="0">
        <x:v>9194</x:v>
      </x:c>
    </x:row>
    <x:row r="631" spans="1:12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76</x:v>
      </x:c>
      <x:c r="F631" s="0" t="s">
        <x:v>77</x:v>
      </x:c>
      <x:c r="G631" s="0" t="s">
        <x:v>60</x:v>
      </x:c>
      <x:c r="H631" s="0" t="s">
        <x:v>61</x:v>
      </x:c>
      <x:c r="I631" s="0" t="s">
        <x:v>57</x:v>
      </x:c>
      <x:c r="J631" s="0" t="s">
        <x:v>57</x:v>
      </x:c>
      <x:c r="K631" s="0" t="s">
        <x:v>56</x:v>
      </x:c>
      <x:c r="L631" s="0">
        <x:v>7708</x:v>
      </x:c>
    </x:row>
    <x:row r="632" spans="1:12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78</x:v>
      </x:c>
      <x:c r="F632" s="0" t="s">
        <x:v>79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36861</x:v>
      </x:c>
    </x:row>
    <x:row r="633" spans="1:12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78</x:v>
      </x:c>
      <x:c r="F633" s="0" t="s">
        <x:v>79</x:v>
      </x:c>
      <x:c r="G633" s="0" t="s">
        <x:v>53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30784</x:v>
      </x:c>
    </x:row>
    <x:row r="634" spans="1:12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78</x:v>
      </x:c>
      <x:c r="F634" s="0" t="s">
        <x:v>79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15846</x:v>
      </x:c>
    </x:row>
    <x:row r="635" spans="1:12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78</x:v>
      </x:c>
      <x:c r="F635" s="0" t="s">
        <x:v>79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14809</x:v>
      </x:c>
    </x:row>
    <x:row r="636" spans="1:12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78</x:v>
      </x:c>
      <x:c r="F636" s="0" t="s">
        <x:v>79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21015</x:v>
      </x:c>
    </x:row>
    <x:row r="637" spans="1:12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78</x:v>
      </x:c>
      <x:c r="F637" s="0" t="s">
        <x:v>79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15975</x:v>
      </x:c>
    </x:row>
    <x:row r="638" spans="1:12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80</x:v>
      </x:c>
      <x:c r="F638" s="0" t="s">
        <x:v>81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4343</x:v>
      </x:c>
    </x:row>
    <x:row r="639" spans="1:12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80</x:v>
      </x:c>
      <x:c r="F639" s="0" t="s">
        <x:v>81</x:v>
      </x:c>
      <x:c r="G639" s="0" t="s">
        <x:v>53</x:v>
      </x:c>
      <x:c r="H639" s="0" t="s">
        <x:v>54</x:v>
      </x:c>
      <x:c r="I639" s="0" t="s">
        <x:v>57</x:v>
      </x:c>
      <x:c r="J639" s="0" t="s">
        <x:v>57</x:v>
      </x:c>
      <x:c r="K639" s="0" t="s">
        <x:v>56</x:v>
      </x:c>
      <x:c r="L639" s="0">
        <x:v>3318</x:v>
      </x:c>
    </x:row>
    <x:row r="640" spans="1:12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80</x:v>
      </x:c>
      <x:c r="F640" s="0" t="s">
        <x:v>81</x:v>
      </x:c>
      <x:c r="G640" s="0" t="s">
        <x:v>58</x:v>
      </x:c>
      <x:c r="H640" s="0" t="s">
        <x:v>59</x:v>
      </x:c>
      <x:c r="I640" s="0" t="s">
        <x:v>55</x:v>
      </x:c>
      <x:c r="J640" s="0" t="s">
        <x:v>55</x:v>
      </x:c>
      <x:c r="K640" s="0" t="s">
        <x:v>56</x:v>
      </x:c>
      <x:c r="L640" s="0">
        <x:v>2303</x:v>
      </x:c>
    </x:row>
    <x:row r="641" spans="1:12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80</x:v>
      </x:c>
      <x:c r="F641" s="0" t="s">
        <x:v>81</x:v>
      </x:c>
      <x:c r="G641" s="0" t="s">
        <x:v>58</x:v>
      </x:c>
      <x:c r="H641" s="0" t="s">
        <x:v>59</x:v>
      </x:c>
      <x:c r="I641" s="0" t="s">
        <x:v>57</x:v>
      </x:c>
      <x:c r="J641" s="0" t="s">
        <x:v>57</x:v>
      </x:c>
      <x:c r="K641" s="0" t="s">
        <x:v>56</x:v>
      </x:c>
      <x:c r="L641" s="0">
        <x:v>1880</x:v>
      </x:c>
    </x:row>
    <x:row r="642" spans="1:12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80</x:v>
      </x:c>
      <x:c r="F642" s="0" t="s">
        <x:v>81</x:v>
      </x:c>
      <x:c r="G642" s="0" t="s">
        <x:v>60</x:v>
      </x:c>
      <x:c r="H642" s="0" t="s">
        <x:v>61</x:v>
      </x:c>
      <x:c r="I642" s="0" t="s">
        <x:v>55</x:v>
      </x:c>
      <x:c r="J642" s="0" t="s">
        <x:v>55</x:v>
      </x:c>
      <x:c r="K642" s="0" t="s">
        <x:v>56</x:v>
      </x:c>
      <x:c r="L642" s="0">
        <x:v>2040</x:v>
      </x:c>
    </x:row>
    <x:row r="643" spans="1:12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80</x:v>
      </x:c>
      <x:c r="F643" s="0" t="s">
        <x:v>81</x:v>
      </x:c>
      <x:c r="G643" s="0" t="s">
        <x:v>60</x:v>
      </x:c>
      <x:c r="H643" s="0" t="s">
        <x:v>61</x:v>
      </x:c>
      <x:c r="I643" s="0" t="s">
        <x:v>57</x:v>
      </x:c>
      <x:c r="J643" s="0" t="s">
        <x:v>57</x:v>
      </x:c>
      <x:c r="K643" s="0" t="s">
        <x:v>56</x:v>
      </x:c>
      <x:c r="L643" s="0">
        <x:v>1438</x:v>
      </x:c>
    </x:row>
    <x:row r="644" spans="1:12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82</x:v>
      </x:c>
      <x:c r="F644" s="0" t="s">
        <x:v>83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78713</x:v>
      </x:c>
    </x:row>
    <x:row r="645" spans="1:12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82</x:v>
      </x:c>
      <x:c r="F645" s="0" t="s">
        <x:v>83</x:v>
      </x:c>
      <x:c r="G645" s="0" t="s">
        <x:v>53</x:v>
      </x:c>
      <x:c r="H645" s="0" t="s">
        <x:v>54</x:v>
      </x:c>
      <x:c r="I645" s="0" t="s">
        <x:v>57</x:v>
      </x:c>
      <x:c r="J645" s="0" t="s">
        <x:v>57</x:v>
      </x:c>
      <x:c r="K645" s="0" t="s">
        <x:v>56</x:v>
      </x:c>
      <x:c r="L645" s="0">
        <x:v>87248</x:v>
      </x:c>
    </x:row>
    <x:row r="646" spans="1:12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82</x:v>
      </x:c>
      <x:c r="F646" s="0" t="s">
        <x:v>83</x:v>
      </x:c>
      <x:c r="G646" s="0" t="s">
        <x:v>58</x:v>
      </x:c>
      <x:c r="H646" s="0" t="s">
        <x:v>59</x:v>
      </x:c>
      <x:c r="I646" s="0" t="s">
        <x:v>55</x:v>
      </x:c>
      <x:c r="J646" s="0" t="s">
        <x:v>55</x:v>
      </x:c>
      <x:c r="K646" s="0" t="s">
        <x:v>56</x:v>
      </x:c>
      <x:c r="L646" s="0">
        <x:v>17393</x:v>
      </x:c>
    </x:row>
    <x:row r="647" spans="1:12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82</x:v>
      </x:c>
      <x:c r="F647" s="0" t="s">
        <x:v>83</x:v>
      </x:c>
      <x:c r="G647" s="0" t="s">
        <x:v>58</x:v>
      </x:c>
      <x:c r="H647" s="0" t="s">
        <x:v>59</x:v>
      </x:c>
      <x:c r="I647" s="0" t="s">
        <x:v>57</x:v>
      </x:c>
      <x:c r="J647" s="0" t="s">
        <x:v>57</x:v>
      </x:c>
      <x:c r="K647" s="0" t="s">
        <x:v>56</x:v>
      </x:c>
      <x:c r="L647" s="0">
        <x:v>23998</x:v>
      </x:c>
    </x:row>
    <x:row r="648" spans="1:12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82</x:v>
      </x:c>
      <x:c r="F648" s="0" t="s">
        <x:v>83</x:v>
      </x:c>
      <x:c r="G648" s="0" t="s">
        <x:v>60</x:v>
      </x:c>
      <x:c r="H648" s="0" t="s">
        <x:v>61</x:v>
      </x:c>
      <x:c r="I648" s="0" t="s">
        <x:v>55</x:v>
      </x:c>
      <x:c r="J648" s="0" t="s">
        <x:v>55</x:v>
      </x:c>
      <x:c r="K648" s="0" t="s">
        <x:v>56</x:v>
      </x:c>
      <x:c r="L648" s="0">
        <x:v>61320</x:v>
      </x:c>
    </x:row>
    <x:row r="649" spans="1:12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82</x:v>
      </x:c>
      <x:c r="F649" s="0" t="s">
        <x:v>83</x:v>
      </x:c>
      <x:c r="G649" s="0" t="s">
        <x:v>60</x:v>
      </x:c>
      <x:c r="H649" s="0" t="s">
        <x:v>61</x:v>
      </x:c>
      <x:c r="I649" s="0" t="s">
        <x:v>57</x:v>
      </x:c>
      <x:c r="J649" s="0" t="s">
        <x:v>57</x:v>
      </x:c>
      <x:c r="K649" s="0" t="s">
        <x:v>56</x:v>
      </x:c>
      <x:c r="L649" s="0">
        <x:v>63250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49" sheet="Unpivoted"/>
  </x:cacheSource>
  <x:cacheFields>
    <x:cacheField name="STATISTIC">
      <x:sharedItems count="1">
        <x:s v="C0815"/>
      </x:sharedItems>
    </x:cacheField>
    <x:cacheField name="Statistic Label">
      <x:sharedItems count="1">
        <x:s v=" Population Aged 15 Years and Over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29" maxValue="3375399" count="646">
        <x:n v="3089775"/>
        <x:n v="3375399"/>
        <x:n v="1800933"/>
        <x:n v="2109498"/>
        <x:n v="1288842"/>
        <x:n v="1265901"/>
        <x:n v="436029"/>
        <x:n v="458866"/>
        <x:n v="272923"/>
        <x:n v="299565"/>
        <x:n v="163106"/>
        <x:n v="159301"/>
        <x:n v="157302"/>
        <x:n v="185470"/>
        <x:n v="110153"/>
        <x:n v="136284"/>
        <x:n v="47149"/>
        <x:n v="49186"/>
        <x:n v="306575"/>
        <x:n v="354676"/>
        <x:n v="219532"/>
        <x:n v="255243"/>
        <x:n v="87043"/>
        <x:n v="99433"/>
        <x:n v="543834"/>
        <x:n v="650248"/>
        <x:n v="402622"/>
        <x:n v="493626"/>
        <x:n v="141212"/>
        <x:n v="156622"/>
        <x:n v="325979"/>
        <x:n v="363020"/>
        <x:n v="208748"/>
        <x:n v="250088"/>
        <x:n v="117231"/>
        <x:n v="112932"/>
        <x:n v="255650"/>
        <x:n v="299008"/>
        <x:n v="177925"/>
        <x:n v="214273"/>
        <x:n v="77725"/>
        <x:n v="84735"/>
        <x:n v="163123"/>
        <x:n v="138302"/>
        <x:n v="90663"/>
        <x:n v="88476"/>
        <x:n v="72460"/>
        <x:n v="49826"/>
        <x:n v="139630"/>
        <x:n v="148453"/>
        <x:n v="83027"/>
        <x:n v="100277"/>
        <x:n v="56603"/>
        <x:n v="48176"/>
        <x:n v="180766"/>
        <x:n v="147555"/>
        <x:n v="79449"/>
        <x:n v="72652"/>
        <x:n v="101317"/>
        <x:n v="74903"/>
        <x:n v="28858"/>
        <x:n v="24896"/>
        <x:n v="15689"/>
        <x:n v="14708"/>
        <x:n v="13169"/>
        <x:n v="10188"/>
        <x:n v="552029"/>
        <x:n v="604905"/>
        <x:n v="140202"/>
        <x:n v="184306"/>
        <x:n v="411827"/>
        <x:n v="420599"/>
        <x:n v="335028"/>
        <x:n v="366440"/>
        <x:n v="188090"/>
        <x:n v="220905"/>
        <x:n v="146938"/>
        <x:n v="145535"/>
        <x:n v="38420"/>
        <x:n v="42830"/>
        <x:n v="23267"/>
        <x:n v="27305"/>
        <x:n v="15153"/>
        <x:n v="15525"/>
        <x:n v="11076"/>
        <x:n v="13293"/>
        <x:n v="7519"/>
        <x:n v="9498"/>
        <x:n v="3557"/>
        <x:n v="3795"/>
        <x:n v="30763"/>
        <x:n v="36905"/>
        <x:n v="20922"/>
        <x:n v="25268"/>
        <x:n v="9841"/>
        <x:n v="11637"/>
        <x:n v="53826"/>
        <x:n v="67602"/>
        <x:n v="39412"/>
        <x:n v="50494"/>
        <x:n v="14414"/>
        <x:n v="17108"/>
        <x:n v="39228"/>
        <x:n v="43844"/>
        <x:n v="25081"/>
        <x:n v="30119"/>
        <x:n v="14147"/>
        <x:n v="13725"/>
        <x:n v="32215"/>
        <x:n v="37902"/>
        <x:n v="22414"/>
        <x:n v="26192"/>
        <x:n v="9801"/>
        <x:n v="11710"/>
        <x:n v="21403"/>
        <x:n v="17907"/>
        <x:n v="11473"/>
        <x:n v="10587"/>
        <x:n v="9930"/>
        <x:n v="7320"/>
        <x:n v="16105"/>
        <x:n v="17876"/>
        <x:n v="9354"/>
        <x:n v="11719"/>
        <x:n v="6751"/>
        <x:n v="6157"/>
        <x:n v="28754"/>
        <x:n v="23131"/>
        <x:n v="12437"/>
        <x:n v="10955"/>
        <x:n v="16317"/>
        <x:n v="12176"/>
        <x:n v="4710"/>
        <x:n v="3918"/>
        <x:n v="2509"/>
        <x:n v="2305"/>
        <x:n v="2201"/>
        <x:n v="1613"/>
        <x:n v="58528"/>
        <x:n v="61232"/>
        <x:n v="13702"/>
        <x:n v="16463"/>
        <x:n v="44826"/>
        <x:n v="44769"/>
        <x:n v="173489"/>
        <x:n v="195429"/>
        <x:n v="99526"/>
        <x:n v="121826"/>
        <x:n v="73963"/>
        <x:n v="73603"/>
        <x:n v="20287"/>
        <x:n v="22378"/>
        <x:n v="12579"/>
        <x:n v="14752"/>
        <x:n v="7708"/>
        <x:n v="7626"/>
        <x:n v="5379"/>
        <x:n v="7015"/>
        <x:n v="3820"/>
        <x:n v="5278"/>
        <x:n v="1559"/>
        <x:n v="1737"/>
        <x:n v="15473"/>
        <x:n v="18993"/>
        <x:n v="10973"/>
        <x:n v="13363"/>
        <x:n v="4500"/>
        <x:n v="5630"/>
        <x:n v="28620"/>
        <x:n v="35288"/>
        <x:n v="21012"/>
        <x:n v="26892"/>
        <x:n v="7608"/>
        <x:n v="8396"/>
        <x:n v="20733"/>
        <x:n v="24862"/>
        <x:n v="13428"/>
        <x:n v="17501"/>
        <x:n v="7305"/>
        <x:n v="7361"/>
        <x:n v="15262"/>
        <x:n v="17744"/>
        <x:n v="10714"/>
        <x:n v="12900"/>
        <x:n v="4548"/>
        <x:n v="4844"/>
        <x:n v="10874"/>
        <x:n v="8888"/>
        <x:n v="6072"/>
        <x:n v="5884"/>
        <x:n v="4802"/>
        <x:n v="3004"/>
        <x:n v="7675"/>
        <x:n v="8350"/>
        <x:n v="4556"/>
        <x:n v="5578"/>
        <x:n v="3119"/>
        <x:n v="2772"/>
        <x:n v="15541"/>
        <x:n v="12246"/>
        <x:n v="7102"/>
        <x:n v="6294"/>
        <x:n v="8439"/>
        <x:n v="5952"/>
        <x:n v="2195"/>
        <x:n v="2368"/>
        <x:n v="1168"/>
        <x:n v="1291"/>
        <x:n v="1027"/>
        <x:n v="1077"/>
        <x:n v="31450"/>
        <x:n v="37297"/>
        <x:n v="8102"/>
        <x:n v="12093"/>
        <x:n v="23348"/>
        <x:n v="25204"/>
        <x:n v="300121"/>
        <x:n v="330845"/>
        <x:n v="166790"/>
        <x:n v="199476"/>
        <x:n v="133331"/>
        <x:n v="131369"/>
        <x:n v="35147"/>
        <x:n v="38653"/>
        <x:n v="21964"/>
        <x:n v="25307"/>
        <x:n v="13183"/>
        <x:n v="13346"/>
        <x:n v="12987"/>
        <x:n v="16189"/>
        <x:n v="9129"/>
        <x:n v="11948"/>
        <x:n v="3858"/>
        <x:n v="4241"/>
        <x:n v="29945"/>
        <x:n v="35296"/>
        <x:n v="20802"/>
        <x:n v="24395"/>
        <x:n v="9143"/>
        <x:n v="10901"/>
        <x:n v="45278"/>
        <x:n v="56348"/>
        <x:n v="33733"/>
        <x:n v="42323"/>
        <x:n v="11545"/>
        <x:n v="14025"/>
        <x:n v="28780"/>
        <x:n v="34458"/>
        <x:n v="18954"/>
        <x:n v="24513"/>
        <x:n v="9826"/>
        <x:n v="9945"/>
        <x:n v="24443"/>
        <x:n v="30073"/>
        <x:n v="17801"/>
        <x:n v="22423"/>
        <x:n v="6642"/>
        <x:n v="7650"/>
        <x:n v="16100"/>
        <x:n v="13682"/>
        <x:n v="8989"/>
        <x:n v="8799"/>
        <x:n v="7111"/>
        <x:n v="4883"/>
        <x:n v="14666"/>
        <x:n v="15688"/>
        <x:n v="8641"/>
        <x:n v="10722"/>
        <x:n v="6025"/>
        <x:n v="4966"/>
        <x:n v="32497"/>
        <x:n v="26789"/>
        <x:n v="13542"/>
        <x:n v="12449"/>
        <x:n v="18955"/>
        <x:n v="14340"/>
        <x:n v="2956"/>
        <x:n v="2478"/>
        <x:n v="1558"/>
        <x:n v="1470"/>
        <x:n v="1398"/>
        <x:n v="1008"/>
        <x:n v="57322"/>
        <x:n v="61191"/>
        <x:n v="11677"/>
        <x:n v="15127"/>
        <x:n v="45645"/>
        <x:n v="46064"/>
        <x:n v="907629"/>
        <x:n v="969524"/>
        <x:n v="555306"/>
        <x:n v="629001"/>
        <x:n v="352323"/>
        <x:n v="340523"/>
        <x:n v="154648"/>
        <x:n v="152447"/>
        <x:n v="99439"/>
        <x:n v="101509"/>
        <x:n v="55209"/>
        <x:n v="50938"/>
        <x:n v="66509"/>
        <x:n v="75222"/>
        <x:n v="47500"/>
        <x:n v="56224"/>
        <x:n v="19009"/>
        <x:n v="18998"/>
        <x:n v="99345"/>
        <x:n v="109791"/>
        <x:n v="74657"/>
        <x:n v="83470"/>
        <x:n v="24688"/>
        <x:n v="26321"/>
        <x:n v="185697"/>
        <x:n v="211661"/>
        <x:n v="138268"/>
        <x:n v="161950"/>
        <x:n v="47429"/>
        <x:n v="49711"/>
        <x:n v="83487"/>
        <x:n v="84713"/>
        <x:n v="52230"/>
        <x:n v="56807"/>
        <x:n v="31257"/>
        <x:n v="27906"/>
        <x:n v="62500"/>
        <x:n v="70937"/>
        <x:n v="42399"/>
        <x:n v="50336"/>
        <x:n v="20101"/>
        <x:n v="20601"/>
        <x:n v="38377"/>
        <x:n v="34789"/>
        <x:n v="22265"/>
        <x:n v="23387"/>
        <x:n v="16112"/>
        <x:n v="11402"/>
        <x:n v="35394"/>
        <x:n v="36618"/>
        <x:n v="21646"/>
        <x:n v="25485"/>
        <x:n v="13748"/>
        <x:n v="11133"/>
        <x:n v="2053"/>
        <x:n v="1120"/>
        <x:n v="1127"/>
        <x:n v="1248"/>
        <x:n v="926"/>
        <x:n v="1276"/>
        <x:n v="1154"/>
        <x:n v="797"/>
        <x:n v="825"/>
        <x:n v="479"/>
        <x:n v="329"/>
        <x:n v="178028"/>
        <x:n v="190139"/>
        <x:n v="54985"/>
        <x:n v="67881"/>
        <x:n v="123043"/>
        <x:n v="122258"/>
        <x:n v="316224"/>
        <x:n v="367064"/>
        <x:n v="194370"/>
        <x:n v="244008"/>
        <x:n v="121854"/>
        <x:n v="123056"/>
        <x:n v="55636"/>
        <x:n v="62042"/>
        <x:n v="35054"/>
        <x:n v="41225"/>
        <x:n v="20582"/>
        <x:n v="20817"/>
        <x:n v="15321"/>
        <x:n v="19606"/>
        <x:n v="10552"/>
        <x:n v="14434"/>
        <x:n v="4769"/>
        <x:n v="5172"/>
        <x:n v="32017"/>
        <x:n v="39201"/>
        <x:n v="23417"/>
        <x:n v="29358"/>
        <x:n v="8600"/>
        <x:n v="9843"/>
        <x:n v="57533"/>
        <x:n v="73125"/>
        <x:n v="43787"/>
        <x:n v="57287"/>
        <x:n v="13746"/>
        <x:n v="15838"/>
        <x:n v="35061"/>
        <x:n v="41205"/>
        <x:n v="23525"/>
        <x:n v="29717"/>
        <x:n v="11536"/>
        <x:n v="11488"/>
        <x:n v="25097"/>
        <x:n v="30436"/>
        <x:n v="18000"/>
        <x:n v="22759"/>
        <x:n v="7097"/>
        <x:n v="7677"/>
        <x:n v="15630"/>
        <x:n v="13854"/>
        <x:n v="8942"/>
        <x:n v="9348"/>
        <x:n v="6688"/>
        <x:n v="4506"/>
        <x:n v="16012"/>
        <x:n v="18340"/>
        <x:n v="9724"/>
        <x:n v="12706"/>
        <x:n v="6288"/>
        <x:n v="5634"/>
        <x:n v="13167"/>
        <x:n v="10834"/>
        <x:n v="6289"/>
        <x:n v="5817"/>
        <x:n v="6878"/>
        <x:n v="5017"/>
        <x:n v="4452"/>
        <x:n v="3979"/>
        <x:n v="2590"/>
        <x:n v="2549"/>
        <x:n v="1862"/>
        <x:n v="1430"/>
        <x:n v="46298"/>
        <x:n v="54442"/>
        <x:n v="12490"/>
        <x:n v="18808"/>
        <x:n v="33808"/>
        <x:n v="35634"/>
        <x:n v="267623"/>
        <x:n v="287010"/>
        <x:n v="152565"/>
        <x:n v="175074"/>
        <x:n v="115058"/>
        <x:n v="111936"/>
        <x:n v="32773"/>
        <x:n v="33876"/>
        <x:n v="20558"/>
        <x:n v="21936"/>
        <x:n v="12215"/>
        <x:n v="11940"/>
        <x:n v="11541"/>
        <x:n v="13312"/>
        <x:n v="8326"/>
        <x:n v="9908"/>
        <x:n v="3215"/>
        <x:n v="3404"/>
        <x:n v="25683"/>
        <x:n v="29242"/>
        <x:n v="18002"/>
        <x:n v="20342"/>
        <x:n v="7681"/>
        <x:n v="8900"/>
        <x:n v="44286"/>
        <x:n v="51617"/>
        <x:n v="32778"/>
        <x:n v="39138"/>
        <x:n v="11508"/>
        <x:n v="12479"/>
        <x:n v="29292"/>
        <x:n v="32535"/>
        <x:n v="19237"/>
        <x:n v="22886"/>
        <x:n v="10055"/>
        <x:n v="9649"/>
        <x:n v="24706"/>
        <x:n v="28739"/>
        <x:n v="17671"/>
        <x:n v="21033"/>
        <x:n v="7035"/>
        <x:n v="7706"/>
        <x:n v="14890"/>
        <x:n v="11907"/>
        <x:n v="8239"/>
        <x:n v="7498"/>
        <x:n v="6651"/>
        <x:n v="4409"/>
        <x:n v="11853"/>
        <x:n v="12337"/>
        <x:n v="7010"/>
        <x:n v="8227"/>
        <x:n v="4843"/>
        <x:n v="4110"/>
        <x:n v="23187"/>
        <x:n v="18126"/>
        <x:n v="10159"/>
        <x:n v="9052"/>
        <x:n v="13028"/>
        <x:n v="9074"/>
        <x:n v="2417"/>
        <x:n v="2157"/>
        <x:n v="1255"/>
        <x:n v="1205"/>
        <x:n v="1162"/>
        <x:n v="952"/>
        <x:n v="46995"/>
        <x:n v="53162"/>
        <x:n v="9330"/>
        <x:n v="13849"/>
        <x:n v="37665"/>
        <x:n v="39313"/>
        <x:n v="329851"/>
        <x:n v="362232"/>
        <x:n v="186794"/>
        <x:n v="219759"/>
        <x:n v="143057"/>
        <x:n v="142473"/>
        <x:n v="39786"/>
        <x:n v="43911"/>
        <x:n v="24312"/>
        <x:n v="27975"/>
        <x:n v="15474"/>
        <x:n v="15936"/>
        <x:n v="11273"/>
        <x:n v="13733"/>
        <x:n v="7631"/>
        <x:n v="9816"/>
        <x:n v="3642"/>
        <x:n v="3917"/>
        <x:n v="28514"/>
        <x:n v="34061"/>
        <x:n v="19782"/>
        <x:n v="23723"/>
        <x:n v="8732"/>
        <x:n v="10338"/>
        <x:n v="53097"/>
        <x:n v="65203"/>
        <x:n v="38776"/>
        <x:n v="48670"/>
        <x:n v="14321"/>
        <x:n v="16533"/>
        <x:n v="40185"/>
        <x:n v="45627"/>
        <x:n v="25545"/>
        <x:n v="30899"/>
        <x:n v="14640"/>
        <x:n v="14728"/>
        <x:n v="30589"/>
        <x:n v="36176"/>
        <x:n v="21269"/>
        <x:n v="25568"/>
        <x:n v="9320"/>
        <x:n v="10608"/>
        <x:n v="20933"/>
        <x:n v="17593"/>
        <x:n v="11249"/>
        <x:n v="10767"/>
        <x:n v="9684"/>
        <x:n v="6826"/>
        <x:n v="15879"/>
        <x:n v="16618"/>
        <x:n v="9244"/>
        <x:n v="10922"/>
        <x:n v="6635"/>
        <x:n v="5696"/>
        <x:n v="28391"/>
        <x:n v="23592"/>
        <x:n v="12954"/>
        <x:n v="12149"/>
        <x:n v="15437"/>
        <x:n v="11443"/>
        <x:n v="6509"/>
        <x:n v="5524"/>
        <x:n v="3509"/>
        <x:n v="3183"/>
        <x:n v="3000"/>
        <x:n v="2341"/>
        <x:n v="54695"/>
        <x:n v="60194"/>
        <x:n v="12523"/>
        <x:n v="16087"/>
        <x:n v="42172"/>
        <x:n v="44107"/>
        <x:n v="459810"/>
        <x:n v="496855"/>
        <x:n v="257492"/>
        <x:n v="299449"/>
        <x:n v="202318"/>
        <x:n v="197406"/>
        <x:n v="59332"/>
        <x:n v="62729"/>
        <x:n v="35750"/>
        <x:n v="39556"/>
        <x:n v="23582"/>
        <x:n v="23173"/>
        <x:n v="23216"/>
        <x:n v="27100"/>
        <x:n v="15676"/>
        <x:n v="19178"/>
        <x:n v="7540"/>
        <x:n v="7922"/>
        <x:n v="44835"/>
        <x:n v="51187"/>
        <x:n v="30977"/>
        <x:n v="35324"/>
        <x:n v="13858"/>
        <x:n v="15863"/>
        <x:n v="75497"/>
        <x:n v="89404"/>
        <x:n v="54856"/>
        <x:n v="66872"/>
        <x:n v="20641"/>
        <x:n v="22532"/>
        <x:n v="49213"/>
        <x:n v="55776"/>
        <x:n v="30748"/>
        <x:n v="37646"/>
        <x:n v="18465"/>
        <x:n v="18130"/>
        <x:n v="40838"/>
        <x:n v="47001"/>
        <x:n v="27657"/>
        <x:n v="33062"/>
        <x:n v="13181"/>
        <x:n v="13939"/>
        <x:n v="24916"/>
        <x:n v="19682"/>
        <x:n v="13434"/>
        <x:n v="12206"/>
        <x:n v="11482"/>
        <x:n v="7476"/>
        <x:n v="22046"/>
        <x:n v="22626"/>
        <x:n v="12852"/>
        <x:n v="14918"/>
        <x:n v="9194"/>
        <x:n v="36861"/>
        <x:n v="30784"/>
        <x:n v="15846"/>
        <x:n v="14809"/>
        <x:n v="21015"/>
        <x:n v="15975"/>
        <x:n v="4343"/>
        <x:n v="3318"/>
        <x:n v="2303"/>
        <x:n v="1880"/>
        <x:n v="2040"/>
        <x:n v="1438"/>
        <x:n v="78713"/>
        <x:n v="87248"/>
        <x:n v="17393"/>
        <x:n v="23998"/>
        <x:n v="61320"/>
        <x:n v="632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