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5bd477cc9144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0d3abdb0944b3a57549e9fd08cae7.psmdcp" Id="R1d20f222657e41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<x:sst xmlns:x="http://schemas.openxmlformats.org/spreadsheetml/2006/main">
  <x:si>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</x:si>
  <x:si>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</x:si>
  <x:si>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C0810</x:t>
  </x:si>
  <x:si>
    <x:t>Name</x:t>
  </x:si>
  <x:si>
    <x:t xml:space="preserve"> Population Aged 15 Years and Over in the Labour Force,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</x:si>
  <x:si>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</x:si>
  <x:si>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</x:si>
  <x:si>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</x:si>
  <x:si>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</x:si>
  <x:si>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</x:si>
  <x:si>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</x:si>
  <x:si>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https://ws.cso.ie/public/api.restful/PxStat.Data.Cube_API.ReadDataset/C0810/XLSX/2007/en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</x:si>
  <x:si>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</x:si>
  <x:si>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</x:si>
  <x:si>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</x:si>
  <x:si>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</x:si>
  <x:si>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</x:si>
  <x:si>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</x:si>
  <x:si>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</x:si>
  <x:si>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</x:si>
  <x:si>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</x:si>
  <x:si>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</x:si>
  <x:si>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</x:si>
  <x:si>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</x:si>
  <x:si>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</x:si>
  <x:si>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</x:si>
  <x:si>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</x:si>
  <x:si>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</x:si>
  <x:si>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</x:si>
  <x:si>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</x:si>
  <x:si>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</x:si>
  <x:si>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</x:si>
  <x:si>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</x:si>
  <x:si>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</x:si>
  <x:si>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</x:si>
  <x:si>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</x:si>
  <x:si>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</x:si>
  <x:si>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</x:si>
  <x:si>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</x:si>
  <x:si>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</x:si>
  <x:si>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</x:si>
  <x:si>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</x:si>
  <x:si>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</x:si>
  <x:si>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</x:si>
  <x:si>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</x:si>
  <x:si>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</x:si>
  <x:si>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</x:si>
  <x:si>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</x:si>
  <x:si>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</x:si>
  <x:si>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</x:si>
  <x:si>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</x:si>
  <x:si>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</x:si>
  <x:si>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</x:si>
  <x:si>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</x:si>
  <x:si>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</x:si>
  <x:si>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</x:si>
  <x:si>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</x:si>
  <x:si>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</x:si>
  <x:si>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</x:si>
  <x:si>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</x:si>
  <x:si>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</x:si>
  <x:si>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</x:si>
  <x:si>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</x:si>
  <x:si>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</x:si>
  <x:si>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</x:si>
  <x:si>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</x:si>
  <x:si>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-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</x:si>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</x:sst>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5" totalsRowShown="0">
  <x:autoFilter ref="A1:J225"/>
  <x:tableColumns count="10">
    <x:tableColumn id="1" name="STATISTIC"/>
    <x:tableColumn id="2" name="Statistic Label"/>
    <x:tableColumn id="3" name="C02702V03270"/>
    <x:tableColumn id="4" name="Intermediate Occupational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5"/>
  <x:sheetViews>
    <x:sheetView workbookViewId="0"/>
  </x:sheetViews>
  <x:sheetFormatPr defaultRowHeight="15"/>
  <x:cols>
    <x:col min="1" max="1" width="11.996339" style="0" customWidth="1"/>
    <x:col min="2" max="2" width="88.853482" style="0" customWidth="1"/>
    <x:col min="3" max="3" width="16.139196" style="0" customWidth="1"/>
    <x:col min="4" max="4" width="55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82071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5040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989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388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87698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34893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2762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918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373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752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719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37819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67492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9811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2094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517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5496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1704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395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77698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6337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968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511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197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7343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17873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7401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509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176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1883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190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25464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16857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2155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480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123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1172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380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76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19088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61633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11627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1893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623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7127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1984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411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73671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147862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30197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5554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1294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18695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4654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1182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179241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111641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10910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5109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2369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926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262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122813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100139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12510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3346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5896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2313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606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113255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162600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16899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5133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4964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3056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3746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572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180071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176660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24861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6370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3056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9440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5995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895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202416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71434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5946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2086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1477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499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1884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143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77523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36651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7616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1824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2284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973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2535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44372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50971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6627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2150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1155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1248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2074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128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57726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77195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13783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2818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931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570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9464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303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91281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15480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1749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769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286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222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472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55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17284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3310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373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157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17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188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3700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35473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5409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2250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1149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537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1473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41020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158738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41737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6979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4526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15838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14394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1175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201650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75119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4428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2001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1103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208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1116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179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79726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55591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1748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672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190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413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473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167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57506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12147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64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12229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7276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79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51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21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31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7386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167985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43161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6378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3022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17220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16541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11422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222568</x:v>
      </x:c>
    </x:row>
    <x:row r="202" spans="1:10">
      <x:c r="A202" s="0" t="s">
        <x:v>2</x:v>
      </x:c>
      <x:c r="B202" s="0" t="s">
        <x:v>4</x:v>
      </x:c>
      <x:c r="C202" s="0" t="s">
        <x:v>66</x:v>
      </x:c>
      <x:c r="D202" s="0" t="s">
        <x:v>116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1753428</x:v>
      </x:c>
    </x:row>
    <x:row r="203" spans="1:10">
      <x:c r="A203" s="0" t="s">
        <x:v>2</x:v>
      </x:c>
      <x:c r="B203" s="0" t="s">
        <x:v>4</x:v>
      </x:c>
      <x:c r="C203" s="0" t="s">
        <x:v>66</x:v>
      </x:c>
      <x:c r="D203" s="0" t="s">
        <x:v>116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267861</x:v>
      </x:c>
    </x:row>
    <x:row r="204" spans="1:10">
      <x:c r="A204" s="0" t="s">
        <x:v>2</x:v>
      </x:c>
      <x:c r="B204" s="0" t="s">
        <x:v>4</x:v>
      </x:c>
      <x:c r="C204" s="0" t="s">
        <x:v>66</x:v>
      </x:c>
      <x:c r="D204" s="0" t="s">
        <x:v>116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60769</x:v>
      </x:c>
    </x:row>
    <x:row r="205" spans="1:10">
      <x:c r="A205" s="0" t="s">
        <x:v>2</x:v>
      </x:c>
      <x:c r="B205" s="0" t="s">
        <x:v>4</x:v>
      </x:c>
      <x:c r="C205" s="0" t="s">
        <x:v>66</x:v>
      </x:c>
      <x:c r="D205" s="0" t="s">
        <x:v>116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31022</x:v>
      </x:c>
    </x:row>
    <x:row r="206" spans="1:10">
      <x:c r="A206" s="0" t="s">
        <x:v>2</x:v>
      </x:c>
      <x:c r="B206" s="0" t="s">
        <x:v>4</x:v>
      </x:c>
      <x:c r="C206" s="0" t="s">
        <x:v>66</x:v>
      </x:c>
      <x:c r="D206" s="0" t="s">
        <x:v>116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98218</x:v>
      </x:c>
    </x:row>
    <x:row r="207" spans="1:10">
      <x:c r="A207" s="0" t="s">
        <x:v>2</x:v>
      </x:c>
      <x:c r="B207" s="0" t="s">
        <x:v>4</x:v>
      </x:c>
      <x:c r="C207" s="0" t="s">
        <x:v>66</x:v>
      </x:c>
      <x:c r="D207" s="0" t="s">
        <x:v>116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77852</x:v>
      </x:c>
    </x:row>
    <x:row r="208" spans="1:10">
      <x:c r="A208" s="0" t="s">
        <x:v>2</x:v>
      </x:c>
      <x:c r="B208" s="0" t="s">
        <x:v>4</x:v>
      </x:c>
      <x:c r="C208" s="0" t="s">
        <x:v>66</x:v>
      </x:c>
      <x:c r="D208" s="0" t="s">
        <x:v>116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19259</x:v>
      </x:c>
    </x:row>
    <x:row r="209" spans="1:10">
      <x:c r="A209" s="0" t="s">
        <x:v>2</x:v>
      </x:c>
      <x:c r="B209" s="0" t="s">
        <x:v>4</x:v>
      </x:c>
      <x:c r="C209" s="0" t="s">
        <x:v>66</x:v>
      </x:c>
      <x:c r="D209" s="0" t="s">
        <x:v>116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2040548</x:v>
      </x:c>
    </x:row>
    <x:row r="210" spans="1:10">
      <x:c r="A210" s="0" t="s">
        <x:v>2</x:v>
      </x:c>
      <x:c r="B210" s="0" t="s">
        <x:v>4</x:v>
      </x:c>
      <x:c r="C210" s="0" t="s">
        <x:v>117</x:v>
      </x:c>
      <x:c r="D210" s="0" t="s">
        <x:v>118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17233</x:v>
      </x:c>
    </x:row>
    <x:row r="211" spans="1:10">
      <x:c r="A211" s="0" t="s">
        <x:v>2</x:v>
      </x:c>
      <x:c r="B211" s="0" t="s">
        <x:v>4</x:v>
      </x:c>
      <x:c r="C211" s="0" t="s">
        <x:v>117</x:v>
      </x:c>
      <x:c r="D211" s="0" t="s">
        <x:v>118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10236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597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549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4726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4364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322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27791</x:v>
      </x:c>
    </x:row>
    <x:row r="218" spans="1:10">
      <x:c r="A218" s="0" t="s">
        <x:v>2</x:v>
      </x:c>
      <x:c r="B218" s="0" t="s">
        <x:v>4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1770661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278097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61366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31571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102944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82216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19581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2068339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10"/>
      </x:sharedItems>
    </x:cacheField>
    <x:cacheField name="Statistic Label">
      <x:sharedItems count="1">
        <x:s v=" Population Aged 15 Years and Over in the Labour Force, Usually Resident and Present in the Stat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68339" count="220">
        <x:n v="82071"/>
        <x:n v="5040"/>
        <x:n v="989"/>
        <x:n v="388"/>
        <x:n v="2555"/>
        <x:n v="1108"/>
        <x:n v="587"/>
        <x:n v="87698"/>
        <x:n v="34893"/>
        <x:n v="2762"/>
        <x:n v="918"/>
        <x:n v="373"/>
        <x:n v="752"/>
        <x:n v="719"/>
        <x:n v="164"/>
        <x:n v="37819"/>
        <x:n v="67492"/>
        <x:n v="9811"/>
        <x:n v="2094"/>
        <x:n v="517"/>
        <x:n v="5496"/>
        <x:n v="1704"/>
        <x:n v="395"/>
        <x:n v="77698"/>
        <x:n v="6337"/>
        <x:n v="968"/>
        <x:n v="217"/>
        <x:n v="43"/>
        <x:n v="511"/>
        <x:n v="197"/>
        <x:n v="38"/>
        <x:n v="7343"/>
        <x:n v="17873"/>
        <x:n v="7401"/>
        <x:n v="509"/>
        <x:n v="176"/>
        <x:n v="4833"/>
        <x:n v="1883"/>
        <x:n v="190"/>
        <x:n v="25464"/>
        <x:n v="16857"/>
        <x:n v="2155"/>
        <x:n v="480"/>
        <x:n v="123"/>
        <x:n v="1172"/>
        <x:n v="380"/>
        <x:n v="76"/>
        <x:n v="19088"/>
        <x:n v="61633"/>
        <x:n v="11627"/>
        <x:n v="1893"/>
        <x:n v="623"/>
        <x:n v="7127"/>
        <x:n v="1984"/>
        <x:n v="411"/>
        <x:n v="73671"/>
        <x:n v="147862"/>
        <x:n v="30197"/>
        <x:n v="5554"/>
        <x:n v="1294"/>
        <x:n v="18695"/>
        <x:n v="4654"/>
        <x:n v="1182"/>
        <x:n v="179241"/>
        <x:n v="111641"/>
        <x:n v="10910"/>
        <x:n v="5109"/>
        <x:n v="2369"/>
        <x:n v="926"/>
        <x:n v="2506"/>
        <x:n v="262"/>
        <x:n v="122813"/>
        <x:n v="100139"/>
        <x:n v="12510"/>
        <x:n v="3346"/>
        <x:n v="955"/>
        <x:n v="5896"/>
        <x:n v="2313"/>
        <x:n v="606"/>
        <x:n v="113255"/>
        <x:n v="162600"/>
        <x:n v="16899"/>
        <x:n v="5133"/>
        <x:n v="4964"/>
        <x:n v="3056"/>
        <x:n v="3746"/>
        <x:n v="572"/>
        <x:n v="180071"/>
        <x:n v="176660"/>
        <x:n v="24861"/>
        <x:n v="6370"/>
        <x:n v="9440"/>
        <x:n v="5995"/>
        <x:n v="895"/>
        <x:n v="202416"/>
        <x:n v="71434"/>
        <x:n v="5946"/>
        <x:n v="2086"/>
        <x:n v="1477"/>
        <x:n v="499"/>
        <x:n v="1884"/>
        <x:n v="143"/>
        <x:n v="77523"/>
        <x:n v="36651"/>
        <x:n v="7616"/>
        <x:n v="1824"/>
        <x:n v="2284"/>
        <x:n v="973"/>
        <x:n v="2535"/>
        <x:n v="105"/>
        <x:n v="44372"/>
        <x:n v="50971"/>
        <x:n v="6627"/>
        <x:n v="2150"/>
        <x:n v="1155"/>
        <x:n v="1248"/>
        <x:n v="2074"/>
        <x:n v="128"/>
        <x:n v="57726"/>
        <x:n v="77195"/>
        <x:n v="13783"/>
        <x:n v="2818"/>
        <x:n v="931"/>
        <x:n v="570"/>
        <x:n v="9464"/>
        <x:n v="303"/>
        <x:n v="91281"/>
        <x:n v="15480"/>
        <x:n v="1749"/>
        <x:n v="769"/>
        <x:n v="286"/>
        <x:n v="222"/>
        <x:n v="472"/>
        <x:n v="55"/>
        <x:n v="17284"/>
        <x:n v="3310"/>
        <x:n v="157"/>
        <x:n v="17"/>
        <x:n v="11"/>
        <x:n v="188"/>
        <x:n v="3700"/>
        <x:n v="35473"/>
        <x:n v="5409"/>
        <x:n v="2250"/>
        <x:n v="1149"/>
        <x:n v="537"/>
        <x:n v="1473"/>
        <x:n v="138"/>
        <x:n v="41020"/>
        <x:n v="158738"/>
        <x:n v="41737"/>
        <x:n v="6979"/>
        <x:n v="4526"/>
        <x:n v="15838"/>
        <x:n v="14394"/>
        <x:n v="1175"/>
        <x:n v="201650"/>
        <x:n v="75119"/>
        <x:n v="4428"/>
        <x:n v="2001"/>
        <x:n v="1103"/>
        <x:n v="208"/>
        <x:n v="1116"/>
        <x:n v="179"/>
        <x:n v="79726"/>
        <x:n v="55591"/>
        <x:n v="1748"/>
        <x:n v="672"/>
        <x:n v="413"/>
        <x:n v="473"/>
        <x:n v="167"/>
        <x:n v="57506"/>
        <x:n v="12147"/>
        <x:n v="64"/>
        <x:n v="22"/>
        <x:n v="0"/>
        <x:n v="14"/>
        <x:n v="28"/>
        <x:n v="18"/>
        <x:n v="12229"/>
        <x:n v="7276"/>
        <x:n v="79"/>
        <x:n v="51"/>
        <x:n v="1"/>
        <x:n v="6"/>
        <x:n v="21"/>
        <x:n v="31"/>
        <x:n v="7386"/>
        <x:n v="167985"/>
        <x:n v="43161"/>
        <x:n v="6378"/>
        <x:n v="3022"/>
        <x:n v="17220"/>
        <x:n v="16541"/>
        <x:n v="11422"/>
        <x:n v="222568"/>
        <x:n v="1753428"/>
        <x:n v="267861"/>
        <x:n v="60769"/>
        <x:n v="31022"/>
        <x:n v="98218"/>
        <x:n v="77852"/>
        <x:n v="19259"/>
        <x:n v="2040548"/>
        <x:n v="17233"/>
        <x:n v="10236"/>
        <x:n v="597"/>
        <x:n v="549"/>
        <x:n v="4726"/>
        <x:n v="4364"/>
        <x:n v="322"/>
        <x:n v="27791"/>
        <x:n v="1770661"/>
        <x:n v="278097"/>
        <x:n v="61366"/>
        <x:n v="31571"/>
        <x:n v="102944"/>
        <x:n v="82216"/>
        <x:n v="19581"/>
        <x:n v="2068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10"/>
    <s v=" Population Aged 15 Years and Over in the Labour Force, Usually Resident and Present in the State"/>
    <s v="A100"/>
    <s v="Farming, fishing and forestry workers"/>
    <s v="IE"/>
    <s v="Irish"/>
    <s v="2006"/>
    <s v="2006"/>
    <s v="Number"/>
    <n v="82071"/>
  </r>
  <r>
    <s v="C0810"/>
    <s v=" Population Aged 15 Years and Over in the Labour Force, Usually Resident and Present in the State"/>
    <s v="A100"/>
    <s v="Farming, fishing and forestry workers"/>
    <s v="IE05"/>
    <s v="Non-Irish"/>
    <s v="2006"/>
    <s v="2006"/>
    <s v="Number"/>
    <n v="5040"/>
  </r>
  <r>
    <s v="C0810"/>
    <s v=" Population Aged 15 Years and Over in the Labour Force, Usually Resident and Present in the State"/>
    <s v="A100"/>
    <s v="Farming, fishing and forestry workers"/>
    <s v="GB"/>
    <s v="UK"/>
    <s v="2006"/>
    <s v="2006"/>
    <s v="Number"/>
    <n v="989"/>
  </r>
  <r>
    <s v="C0810"/>
    <s v=" Population Aged 15 Years and Over in the Labour Force, Usually Resident and Present in the State"/>
    <s v="A100"/>
    <s v="Farming, fishing and forestry workers"/>
    <s v="EU15X02"/>
    <s v="EU15 excluding Irish and UK"/>
    <s v="2006"/>
    <s v="2006"/>
    <s v="Number"/>
    <n v="388"/>
  </r>
  <r>
    <s v="C0810"/>
    <s v=" Population Aged 15 Years and Over in the Labour Force, Usually Resident and Present in the State"/>
    <s v="A100"/>
    <s v="Farming, fishing and forestry workers"/>
    <s v="ACC10"/>
    <s v="EU15 to EU25 states"/>
    <s v="2006"/>
    <s v="2006"/>
    <s v="Number"/>
    <n v="2555"/>
  </r>
  <r>
    <s v="C0810"/>
    <s v=" Population Aged 15 Years and Over in the Labour Force, Usually Resident and Present in the State"/>
    <s v="A100"/>
    <s v="Farming, fishing and forestry workers"/>
    <s v="ON6"/>
    <s v="Other nationalities (6)"/>
    <s v="2006"/>
    <s v="2006"/>
    <s v="Number"/>
    <n v="1108"/>
  </r>
  <r>
    <s v="C0810"/>
    <s v=" Population Aged 15 Years and Over in the Labour Force, Usually Resident and Present in the State"/>
    <s v="A100"/>
    <s v="Farming, fishing and forestry workers"/>
    <s v="ZZZ99"/>
    <s v="Not stated, including no nationality"/>
    <s v="2006"/>
    <s v="2006"/>
    <s v="Number"/>
    <n v="587"/>
  </r>
  <r>
    <s v="C0810"/>
    <s v=" Population Aged 15 Years and Over in the Labour Force, Usually Resident and Present in the State"/>
    <s v="A100"/>
    <s v="Farming, fishing and forestry workers"/>
    <s v="-"/>
    <s v="All nationalities"/>
    <s v="2006"/>
    <s v="2006"/>
    <s v="Number"/>
    <n v="87698"/>
  </r>
  <r>
    <s v="C0810"/>
    <s v=" Population Aged 15 Years and Over in the Labour Force, Usually Resident and Present in the State"/>
    <s v="B201"/>
    <s v="Electrical trades workers"/>
    <s v="IE"/>
    <s v="Irish"/>
    <s v="2006"/>
    <s v="2006"/>
    <s v="Number"/>
    <n v="34893"/>
  </r>
  <r>
    <s v="C0810"/>
    <s v=" Population Aged 15 Years and Over in the Labour Force, Usually Resident and Present in the State"/>
    <s v="B201"/>
    <s v="Electrical trades workers"/>
    <s v="IE05"/>
    <s v="Non-Irish"/>
    <s v="2006"/>
    <s v="2006"/>
    <s v="Number"/>
    <n v="2762"/>
  </r>
  <r>
    <s v="C0810"/>
    <s v=" Population Aged 15 Years and Over in the Labour Force, Usually Resident and Present in the State"/>
    <s v="B201"/>
    <s v="Electrical trades workers"/>
    <s v="GB"/>
    <s v="UK"/>
    <s v="2006"/>
    <s v="2006"/>
    <s v="Number"/>
    <n v="918"/>
  </r>
  <r>
    <s v="C0810"/>
    <s v=" Population Aged 15 Years and Over in the Labour Force, Usually Resident and Present in the State"/>
    <s v="B201"/>
    <s v="Electrical trades workers"/>
    <s v="EU15X02"/>
    <s v="EU15 excluding Irish and UK"/>
    <s v="2006"/>
    <s v="2006"/>
    <s v="Number"/>
    <n v="373"/>
  </r>
  <r>
    <s v="C0810"/>
    <s v=" Population Aged 15 Years and Over in the Labour Force, Usually Resident and Present in the State"/>
    <s v="B201"/>
    <s v="Electrical trades workers"/>
    <s v="ACC10"/>
    <s v="EU15 to EU25 states"/>
    <s v="2006"/>
    <s v="2006"/>
    <s v="Number"/>
    <n v="752"/>
  </r>
  <r>
    <s v="C0810"/>
    <s v=" Population Aged 15 Years and Over in the Labour Force, Usually Resident and Present in the State"/>
    <s v="B201"/>
    <s v="Electrical trades workers"/>
    <s v="ON6"/>
    <s v="Other nationalities (6)"/>
    <s v="2006"/>
    <s v="2006"/>
    <s v="Number"/>
    <n v="719"/>
  </r>
  <r>
    <s v="C0810"/>
    <s v=" Population Aged 15 Years and Over in the Labour Force, Usually Resident and Present in the State"/>
    <s v="B201"/>
    <s v="Electrical trades workers"/>
    <s v="ZZZ99"/>
    <s v="Not stated, including no nationality"/>
    <s v="2006"/>
    <s v="2006"/>
    <s v="Number"/>
    <n v="164"/>
  </r>
  <r>
    <s v="C0810"/>
    <s v=" Population Aged 15 Years and Over in the Labour Force, Usually Resident and Present in the State"/>
    <s v="B201"/>
    <s v="Electrical trades workers"/>
    <s v="-"/>
    <s v="All nationalities"/>
    <s v="2006"/>
    <s v="2006"/>
    <s v="Number"/>
    <n v="37819"/>
  </r>
  <r>
    <s v="C0810"/>
    <s v=" Population Aged 15 Years and Over in the Labour Force, Usually Resident and Present in the State"/>
    <s v="C300"/>
    <s v="Engineering and allied trades workers"/>
    <s v="IE"/>
    <s v="Irish"/>
    <s v="2006"/>
    <s v="2006"/>
    <s v="Number"/>
    <n v="67492"/>
  </r>
  <r>
    <s v="C0810"/>
    <s v=" Population Aged 15 Years and Over in the Labour Force, Usually Resident and Present in the State"/>
    <s v="C300"/>
    <s v="Engineering and allied trades workers"/>
    <s v="IE05"/>
    <s v="Non-Irish"/>
    <s v="2006"/>
    <s v="2006"/>
    <s v="Number"/>
    <n v="9811"/>
  </r>
  <r>
    <s v="C0810"/>
    <s v=" Population Aged 15 Years and Over in the Labour Force, Usually Resident and Present in the State"/>
    <s v="C300"/>
    <s v="Engineering and allied trades workers"/>
    <s v="GB"/>
    <s v="UK"/>
    <s v="2006"/>
    <s v="2006"/>
    <s v="Number"/>
    <n v="2094"/>
  </r>
  <r>
    <s v="C0810"/>
    <s v=" Population Aged 15 Years and Over in the Labour Force, Usually Resident and Present in the State"/>
    <s v="C300"/>
    <s v="Engineering and allied trades workers"/>
    <s v="EU15X02"/>
    <s v="EU15 excluding Irish and UK"/>
    <s v="2006"/>
    <s v="2006"/>
    <s v="Number"/>
    <n v="517"/>
  </r>
  <r>
    <s v="C0810"/>
    <s v=" Population Aged 15 Years and Over in the Labour Force, Usually Resident and Present in the State"/>
    <s v="C300"/>
    <s v="Engineering and allied trades workers"/>
    <s v="ACC10"/>
    <s v="EU15 to EU25 states"/>
    <s v="2006"/>
    <s v="2006"/>
    <s v="Number"/>
    <n v="5496"/>
  </r>
  <r>
    <s v="C0810"/>
    <s v=" Population Aged 15 Years and Over in the Labour Force, Usually Resident and Present in the State"/>
    <s v="C300"/>
    <s v="Engineering and allied trades workers"/>
    <s v="ON6"/>
    <s v="Other nationalities (6)"/>
    <s v="2006"/>
    <s v="2006"/>
    <s v="Number"/>
    <n v="1704"/>
  </r>
  <r>
    <s v="C0810"/>
    <s v=" Population Aged 15 Years and Over in the Labour Force, Usually Resident and Present in the State"/>
    <s v="C300"/>
    <s v="Engineering and allied trades workers"/>
    <s v="ZZZ99"/>
    <s v="Not stated, including no nationality"/>
    <s v="2006"/>
    <s v="2006"/>
    <s v="Number"/>
    <n v="395"/>
  </r>
  <r>
    <s v="C0810"/>
    <s v=" Population Aged 15 Years and Over in the Labour Force, Usually Resident and Present in the State"/>
    <s v="C300"/>
    <s v="Engineering and allied trades workers"/>
    <s v="-"/>
    <s v="All nationalities"/>
    <s v="2006"/>
    <s v="2006"/>
    <s v="Number"/>
    <n v="77698"/>
  </r>
  <r>
    <s v="C0810"/>
    <s v=" Population Aged 15 Years and Over in the Labour Force, Usually Resident and Present in the State"/>
    <s v="D400"/>
    <s v="Textile, clothing and leather workers"/>
    <s v="IE"/>
    <s v="Irish"/>
    <s v="2006"/>
    <s v="2006"/>
    <s v="Number"/>
    <n v="6337"/>
  </r>
  <r>
    <s v="C0810"/>
    <s v=" Population Aged 15 Years and Over in the Labour Force, Usually Resident and Present in the State"/>
    <s v="D400"/>
    <s v="Textile, clothing and leather workers"/>
    <s v="IE05"/>
    <s v="Non-Irish"/>
    <s v="2006"/>
    <s v="2006"/>
    <s v="Number"/>
    <n v="968"/>
  </r>
  <r>
    <s v="C0810"/>
    <s v=" Population Aged 15 Years and Over in the Labour Force, Usually Resident and Present in the State"/>
    <s v="D400"/>
    <s v="Textile, clothing and leather workers"/>
    <s v="GB"/>
    <s v="UK"/>
    <s v="2006"/>
    <s v="2006"/>
    <s v="Number"/>
    <n v="217"/>
  </r>
  <r>
    <s v="C0810"/>
    <s v=" Population Aged 15 Years and Over in the Labour Force, Usually Resident and Present in the State"/>
    <s v="D400"/>
    <s v="Textile, clothing and leather workers"/>
    <s v="EU15X02"/>
    <s v="EU15 excluding Irish and UK"/>
    <s v="2006"/>
    <s v="2006"/>
    <s v="Number"/>
    <n v="43"/>
  </r>
  <r>
    <s v="C0810"/>
    <s v=" Population Aged 15 Years and Over in the Labour Force, Usually Resident and Present in the State"/>
    <s v="D400"/>
    <s v="Textile, clothing and leather workers"/>
    <s v="ACC10"/>
    <s v="EU15 to EU25 states"/>
    <s v="2006"/>
    <s v="2006"/>
    <s v="Number"/>
    <n v="511"/>
  </r>
  <r>
    <s v="C0810"/>
    <s v=" Population Aged 15 Years and Over in the Labour Force, Usually Resident and Present in the State"/>
    <s v="D400"/>
    <s v="Textile, clothing and leather workers"/>
    <s v="ON6"/>
    <s v="Other nationalities (6)"/>
    <s v="2006"/>
    <s v="2006"/>
    <s v="Number"/>
    <n v="197"/>
  </r>
  <r>
    <s v="C0810"/>
    <s v=" Population Aged 15 Years and Over in the Labour Force, Usually Resident and Present in the State"/>
    <s v="D400"/>
    <s v="Textile, clothing and leather workers"/>
    <s v="ZZZ99"/>
    <s v="Not stated, including no nationality"/>
    <s v="2006"/>
    <s v="2006"/>
    <s v="Number"/>
    <n v="38"/>
  </r>
  <r>
    <s v="C0810"/>
    <s v=" Population Aged 15 Years and Over in the Labour Force, Usually Resident and Present in the State"/>
    <s v="D400"/>
    <s v="Textile, clothing and leather workers"/>
    <s v="-"/>
    <s v="All nationalities"/>
    <s v="2006"/>
    <s v="2006"/>
    <s v="Number"/>
    <n v="7343"/>
  </r>
  <r>
    <s v="C0810"/>
    <s v=" Population Aged 15 Years and Over in the Labour Force, Usually Resident and Present in the State"/>
    <s v="E500"/>
    <s v="Food, drink and tobacco production workers"/>
    <s v="IE"/>
    <s v="Irish"/>
    <s v="2006"/>
    <s v="2006"/>
    <s v="Number"/>
    <n v="17873"/>
  </r>
  <r>
    <s v="C0810"/>
    <s v=" Population Aged 15 Years and Over in the Labour Force, Usually Resident and Present in the State"/>
    <s v="E500"/>
    <s v="Food, drink and tobacco production workers"/>
    <s v="IE05"/>
    <s v="Non-Irish"/>
    <s v="2006"/>
    <s v="2006"/>
    <s v="Number"/>
    <n v="7401"/>
  </r>
  <r>
    <s v="C0810"/>
    <s v=" Population Aged 15 Years and Over in the Labour Force, Usually Resident and Present in the State"/>
    <s v="E500"/>
    <s v="Food, drink and tobacco production workers"/>
    <s v="GB"/>
    <s v="UK"/>
    <s v="2006"/>
    <s v="2006"/>
    <s v="Number"/>
    <n v="509"/>
  </r>
  <r>
    <s v="C0810"/>
    <s v=" Population Aged 15 Years and Over in the Labour Force, Usually Resident and Present in the State"/>
    <s v="E500"/>
    <s v="Food, drink and tobacco production workers"/>
    <s v="EU15X02"/>
    <s v="EU15 excluding Irish and UK"/>
    <s v="2006"/>
    <s v="2006"/>
    <s v="Number"/>
    <n v="176"/>
  </r>
  <r>
    <s v="C0810"/>
    <s v=" Population Aged 15 Years and Over in the Labour Force, Usually Resident and Present in the State"/>
    <s v="E500"/>
    <s v="Food, drink and tobacco production workers"/>
    <s v="ACC10"/>
    <s v="EU15 to EU25 states"/>
    <s v="2006"/>
    <s v="2006"/>
    <s v="Number"/>
    <n v="4833"/>
  </r>
  <r>
    <s v="C0810"/>
    <s v=" Population Aged 15 Years and Over in the Labour Force, Usually Resident and Present in the State"/>
    <s v="E500"/>
    <s v="Food, drink and tobacco production workers"/>
    <s v="ON6"/>
    <s v="Other nationalities (6)"/>
    <s v="2006"/>
    <s v="2006"/>
    <s v="Number"/>
    <n v="1883"/>
  </r>
  <r>
    <s v="C0810"/>
    <s v=" Population Aged 15 Years and Over in the Labour Force, Usually Resident and Present in the State"/>
    <s v="E500"/>
    <s v="Food, drink and tobacco production workers"/>
    <s v="ZZZ99"/>
    <s v="Not stated, including no nationality"/>
    <s v="2006"/>
    <s v="2006"/>
    <s v="Number"/>
    <n v="190"/>
  </r>
  <r>
    <s v="C0810"/>
    <s v=" Population Aged 15 Years and Over in the Labour Force, Usually Resident and Present in the State"/>
    <s v="E500"/>
    <s v="Food, drink and tobacco production workers"/>
    <s v="-"/>
    <s v="All nationalities"/>
    <s v="2006"/>
    <s v="2006"/>
    <s v="Number"/>
    <n v="25464"/>
  </r>
  <r>
    <s v="C0810"/>
    <s v=" Population Aged 15 Years and Over in the Labour Force, Usually Resident and Present in the State"/>
    <s v="F600"/>
    <s v="Chemical, paper, wood, rubber, plastics and printing workers"/>
    <s v="IE"/>
    <s v="Irish"/>
    <s v="2006"/>
    <s v="2006"/>
    <s v="Number"/>
    <n v="16857"/>
  </r>
  <r>
    <s v="C0810"/>
    <s v=" Population Aged 15 Years and Over in the Labour Force, Usually Resident and Present in the State"/>
    <s v="F600"/>
    <s v="Chemical, paper, wood, rubber, plastics and printing workers"/>
    <s v="IE05"/>
    <s v="Non-Irish"/>
    <s v="2006"/>
    <s v="2006"/>
    <s v="Number"/>
    <n v="2155"/>
  </r>
  <r>
    <s v="C0810"/>
    <s v=" Population Aged 15 Years and Over in the Labour Force, Usually Resident and Present in the State"/>
    <s v="F600"/>
    <s v="Chemical, paper, wood, rubber, plastics and printing workers"/>
    <s v="GB"/>
    <s v="UK"/>
    <s v="2006"/>
    <s v="2006"/>
    <s v="Number"/>
    <n v="480"/>
  </r>
  <r>
    <s v="C0810"/>
    <s v=" Population Aged 15 Years and Over in the Labour Force, Usually Resident and Present in the State"/>
    <s v="F600"/>
    <s v="Chemical, paper, wood, rubber, plastics and printing workers"/>
    <s v="EU15X02"/>
    <s v="EU15 excluding Irish and UK"/>
    <s v="2006"/>
    <s v="2006"/>
    <s v="Number"/>
    <n v="123"/>
  </r>
  <r>
    <s v="C0810"/>
    <s v=" Population Aged 15 Years and Over in the Labour Force, Usually Resident and Present in the State"/>
    <s v="F600"/>
    <s v="Chemical, paper, wood, rubber, plastics and printing workers"/>
    <s v="ACC10"/>
    <s v="EU15 to EU25 states"/>
    <s v="2006"/>
    <s v="2006"/>
    <s v="Number"/>
    <n v="1172"/>
  </r>
  <r>
    <s v="C0810"/>
    <s v=" Population Aged 15 Years and Over in the Labour Force, Usually Resident and Present in the State"/>
    <s v="F600"/>
    <s v="Chemical, paper, wood, rubber, plastics and printing workers"/>
    <s v="ON6"/>
    <s v="Other nationalities (6)"/>
    <s v="2006"/>
    <s v="2006"/>
    <s v="Number"/>
    <n v="380"/>
  </r>
  <r>
    <s v="C0810"/>
    <s v=" Population Aged 15 Years and Over in the Labour Force, Usually Resident and Present in the State"/>
    <s v="F600"/>
    <s v="Chemical, paper, wood, rubber, plastics and printing workers"/>
    <s v="ZZZ99"/>
    <s v="Not stated, including no nationality"/>
    <s v="2006"/>
    <s v="2006"/>
    <s v="Number"/>
    <n v="76"/>
  </r>
  <r>
    <s v="C0810"/>
    <s v=" Population Aged 15 Years and Over in the Labour Force, Usually Resident and Present in the State"/>
    <s v="F600"/>
    <s v="Chemical, paper, wood, rubber, plastics and printing workers"/>
    <s v="-"/>
    <s v="All nationalities"/>
    <s v="2006"/>
    <s v="2006"/>
    <s v="Number"/>
    <n v="19088"/>
  </r>
  <r>
    <s v="C0810"/>
    <s v=" Population Aged 15 Years and Over in the Labour Force, Usually Resident and Present in the State"/>
    <s v="G700"/>
    <s v="Other manufacturing workers"/>
    <s v="IE"/>
    <s v="Irish"/>
    <s v="2006"/>
    <s v="2006"/>
    <s v="Number"/>
    <n v="61633"/>
  </r>
  <r>
    <s v="C0810"/>
    <s v=" Population Aged 15 Years and Over in the Labour Force, Usually Resident and Present in the State"/>
    <s v="G700"/>
    <s v="Other manufacturing workers"/>
    <s v="IE05"/>
    <s v="Non-Irish"/>
    <s v="2006"/>
    <s v="2006"/>
    <s v="Number"/>
    <n v="11627"/>
  </r>
  <r>
    <s v="C0810"/>
    <s v=" Population Aged 15 Years and Over in the Labour Force, Usually Resident and Present in the State"/>
    <s v="G700"/>
    <s v="Other manufacturing workers"/>
    <s v="GB"/>
    <s v="UK"/>
    <s v="2006"/>
    <s v="2006"/>
    <s v="Number"/>
    <n v="1893"/>
  </r>
  <r>
    <s v="C0810"/>
    <s v=" Population Aged 15 Years and Over in the Labour Force, Usually Resident and Present in the State"/>
    <s v="G700"/>
    <s v="Other manufacturing workers"/>
    <s v="EU15X02"/>
    <s v="EU15 excluding Irish and UK"/>
    <s v="2006"/>
    <s v="2006"/>
    <s v="Number"/>
    <n v="623"/>
  </r>
  <r>
    <s v="C0810"/>
    <s v=" Population Aged 15 Years and Over in the Labour Force, Usually Resident and Present in the State"/>
    <s v="G700"/>
    <s v="Other manufacturing workers"/>
    <s v="ACC10"/>
    <s v="EU15 to EU25 states"/>
    <s v="2006"/>
    <s v="2006"/>
    <s v="Number"/>
    <n v="7127"/>
  </r>
  <r>
    <s v="C0810"/>
    <s v=" Population Aged 15 Years and Over in the Labour Force, Usually Resident and Present in the State"/>
    <s v="G700"/>
    <s v="Other manufacturing workers"/>
    <s v="ON6"/>
    <s v="Other nationalities (6)"/>
    <s v="2006"/>
    <s v="2006"/>
    <s v="Number"/>
    <n v="1984"/>
  </r>
  <r>
    <s v="C0810"/>
    <s v=" Population Aged 15 Years and Over in the Labour Force, Usually Resident and Present in the State"/>
    <s v="G700"/>
    <s v="Other manufacturing workers"/>
    <s v="ZZZ99"/>
    <s v="Not stated, including no nationality"/>
    <s v="2006"/>
    <s v="2006"/>
    <s v="Number"/>
    <n v="411"/>
  </r>
  <r>
    <s v="C0810"/>
    <s v=" Population Aged 15 Years and Over in the Labour Force, Usually Resident and Present in the State"/>
    <s v="G700"/>
    <s v="Other manufacturing workers"/>
    <s v="-"/>
    <s v="All nationalities"/>
    <s v="2006"/>
    <s v="2006"/>
    <s v="Number"/>
    <n v="73671"/>
  </r>
  <r>
    <s v="C0810"/>
    <s v=" Population Aged 15 Years and Over in the Labour Force, Usually Resident and Present in the State"/>
    <s v="H800"/>
    <s v="Building and construction workers"/>
    <s v="IE"/>
    <s v="Irish"/>
    <s v="2006"/>
    <s v="2006"/>
    <s v="Number"/>
    <n v="147862"/>
  </r>
  <r>
    <s v="C0810"/>
    <s v=" Population Aged 15 Years and Over in the Labour Force, Usually Resident and Present in the State"/>
    <s v="H800"/>
    <s v="Building and construction workers"/>
    <s v="IE05"/>
    <s v="Non-Irish"/>
    <s v="2006"/>
    <s v="2006"/>
    <s v="Number"/>
    <n v="30197"/>
  </r>
  <r>
    <s v="C0810"/>
    <s v=" Population Aged 15 Years and Over in the Labour Force, Usually Resident and Present in the State"/>
    <s v="H800"/>
    <s v="Building and construction workers"/>
    <s v="GB"/>
    <s v="UK"/>
    <s v="2006"/>
    <s v="2006"/>
    <s v="Number"/>
    <n v="5554"/>
  </r>
  <r>
    <s v="C0810"/>
    <s v=" Population Aged 15 Years and Over in the Labour Force, Usually Resident and Present in the State"/>
    <s v="H800"/>
    <s v="Building and construction workers"/>
    <s v="EU15X02"/>
    <s v="EU15 excluding Irish and UK"/>
    <s v="2006"/>
    <s v="2006"/>
    <s v="Number"/>
    <n v="1294"/>
  </r>
  <r>
    <s v="C0810"/>
    <s v=" Population Aged 15 Years and Over in the Labour Force, Usually Resident and Present in the State"/>
    <s v="H800"/>
    <s v="Building and construction workers"/>
    <s v="ACC10"/>
    <s v="EU15 to EU25 states"/>
    <s v="2006"/>
    <s v="2006"/>
    <s v="Number"/>
    <n v="18695"/>
  </r>
  <r>
    <s v="C0810"/>
    <s v=" Population Aged 15 Years and Over in the Labour Force, Usually Resident and Present in the State"/>
    <s v="H800"/>
    <s v="Building and construction workers"/>
    <s v="ON6"/>
    <s v="Other nationalities (6)"/>
    <s v="2006"/>
    <s v="2006"/>
    <s v="Number"/>
    <n v="4654"/>
  </r>
  <r>
    <s v="C0810"/>
    <s v=" Population Aged 15 Years and Over in the Labour Force, Usually Resident and Present in the State"/>
    <s v="H800"/>
    <s v="Building and construction workers"/>
    <s v="ZZZ99"/>
    <s v="Not stated, including no nationality"/>
    <s v="2006"/>
    <s v="2006"/>
    <s v="Number"/>
    <n v="1182"/>
  </r>
  <r>
    <s v="C0810"/>
    <s v=" Population Aged 15 Years and Over in the Labour Force, Usually Resident and Present in the State"/>
    <s v="H800"/>
    <s v="Building and construction workers"/>
    <s v="-"/>
    <s v="All nationalities"/>
    <s v="2006"/>
    <s v="2006"/>
    <s v="Number"/>
    <n v="179241"/>
  </r>
  <r>
    <s v="C0810"/>
    <s v=" Population Aged 15 Years and Over in the Labour Force, Usually Resident and Present in the State"/>
    <s v="I901"/>
    <s v="Managers and executives"/>
    <s v="IE"/>
    <s v="Irish"/>
    <s v="2006"/>
    <s v="2006"/>
    <s v="Number"/>
    <n v="111641"/>
  </r>
  <r>
    <s v="C0810"/>
    <s v=" Population Aged 15 Years and Over in the Labour Force, Usually Resident and Present in the State"/>
    <s v="I901"/>
    <s v="Managers and executives"/>
    <s v="IE05"/>
    <s v="Non-Irish"/>
    <s v="2006"/>
    <s v="2006"/>
    <s v="Number"/>
    <n v="10910"/>
  </r>
  <r>
    <s v="C0810"/>
    <s v=" Population Aged 15 Years and Over in the Labour Force, Usually Resident and Present in the State"/>
    <s v="I901"/>
    <s v="Managers and executives"/>
    <s v="GB"/>
    <s v="UK"/>
    <s v="2006"/>
    <s v="2006"/>
    <s v="Number"/>
    <n v="5109"/>
  </r>
  <r>
    <s v="C0810"/>
    <s v=" Population Aged 15 Years and Over in the Labour Force, Usually Resident and Present in the State"/>
    <s v="I901"/>
    <s v="Managers and executives"/>
    <s v="EU15X02"/>
    <s v="EU15 excluding Irish and UK"/>
    <s v="2006"/>
    <s v="2006"/>
    <s v="Number"/>
    <n v="2369"/>
  </r>
  <r>
    <s v="C0810"/>
    <s v=" Population Aged 15 Years and Over in the Labour Force, Usually Resident and Present in the State"/>
    <s v="I901"/>
    <s v="Managers and executives"/>
    <s v="ACC10"/>
    <s v="EU15 to EU25 states"/>
    <s v="2006"/>
    <s v="2006"/>
    <s v="Number"/>
    <n v="926"/>
  </r>
  <r>
    <s v="C0810"/>
    <s v=" Population Aged 15 Years and Over in the Labour Force, Usually Resident and Present in the State"/>
    <s v="I901"/>
    <s v="Managers and executives"/>
    <s v="ON6"/>
    <s v="Other nationalities (6)"/>
    <s v="2006"/>
    <s v="2006"/>
    <s v="Number"/>
    <n v="2506"/>
  </r>
  <r>
    <s v="C0810"/>
    <s v=" Population Aged 15 Years and Over in the Labour Force, Usually Resident and Present in the State"/>
    <s v="I901"/>
    <s v="Managers and executives"/>
    <s v="ZZZ99"/>
    <s v="Not stated, including no nationality"/>
    <s v="2006"/>
    <s v="2006"/>
    <s v="Number"/>
    <n v="262"/>
  </r>
  <r>
    <s v="C0810"/>
    <s v=" Population Aged 15 Years and Over in the Labour Force, Usually Resident and Present in the State"/>
    <s v="I901"/>
    <s v="Managers and executives"/>
    <s v="-"/>
    <s v="All nationalities"/>
    <s v="2006"/>
    <s v="2006"/>
    <s v="Number"/>
    <n v="122813"/>
  </r>
  <r>
    <s v="C0810"/>
    <s v=" Population Aged 15 Years and Over in the Labour Force, Usually Resident and Present in the State"/>
    <s v="L1200"/>
    <s v="Communication, warehouse and transport workers"/>
    <s v="IE"/>
    <s v="Irish"/>
    <s v="2006"/>
    <s v="2006"/>
    <s v="Number"/>
    <n v="100139"/>
  </r>
  <r>
    <s v="C0810"/>
    <s v=" Population Aged 15 Years and Over in the Labour Force, Usually Resident and Present in the State"/>
    <s v="L1200"/>
    <s v="Communication, warehouse and transport workers"/>
    <s v="IE05"/>
    <s v="Non-Irish"/>
    <s v="2006"/>
    <s v="2006"/>
    <s v="Number"/>
    <n v="12510"/>
  </r>
  <r>
    <s v="C0810"/>
    <s v=" Population Aged 15 Years and Over in the Labour Force, Usually Resident and Present in the State"/>
    <s v="L1200"/>
    <s v="Communication, warehouse and transport workers"/>
    <s v="GB"/>
    <s v="UK"/>
    <s v="2006"/>
    <s v="2006"/>
    <s v="Number"/>
    <n v="3346"/>
  </r>
  <r>
    <s v="C0810"/>
    <s v=" Population Aged 15 Years and Over in the Labour Force, Usually Resident and Present in the State"/>
    <s v="L1200"/>
    <s v="Communication, warehouse and transport workers"/>
    <s v="EU15X02"/>
    <s v="EU15 excluding Irish and UK"/>
    <s v="2006"/>
    <s v="2006"/>
    <s v="Number"/>
    <n v="955"/>
  </r>
  <r>
    <s v="C0810"/>
    <s v=" Population Aged 15 Years and Over in the Labour Force, Usually Resident and Present in the State"/>
    <s v="L1200"/>
    <s v="Communication, warehouse and transport workers"/>
    <s v="ACC10"/>
    <s v="EU15 to EU25 states"/>
    <s v="2006"/>
    <s v="2006"/>
    <s v="Number"/>
    <n v="5896"/>
  </r>
  <r>
    <s v="C0810"/>
    <s v=" Population Aged 15 Years and Over in the Labour Force, Usually Resident and Present in the State"/>
    <s v="L1200"/>
    <s v="Communication, warehouse and transport workers"/>
    <s v="ON6"/>
    <s v="Other nationalities (6)"/>
    <s v="2006"/>
    <s v="2006"/>
    <s v="Number"/>
    <n v="2313"/>
  </r>
  <r>
    <s v="C0810"/>
    <s v=" Population Aged 15 Years and Over in the Labour Force, Usually Resident and Present in the State"/>
    <s v="L1200"/>
    <s v="Communication, warehouse and transport workers"/>
    <s v="ZZZ99"/>
    <s v="Not stated, including no nationality"/>
    <s v="2006"/>
    <s v="2006"/>
    <s v="Number"/>
    <n v="606"/>
  </r>
  <r>
    <s v="C0810"/>
    <s v=" Population Aged 15 Years and Over in the Labour Force, Usually Resident and Present in the State"/>
    <s v="L1200"/>
    <s v="Communication, warehouse and transport workers"/>
    <s v="-"/>
    <s v="All nationalities"/>
    <s v="2006"/>
    <s v="2006"/>
    <s v="Number"/>
    <n v="113255"/>
  </r>
  <r>
    <s v="C0810"/>
    <s v=" Population Aged 15 Years and Over in the Labour Force, Usually Resident and Present in the State"/>
    <s v="J1000"/>
    <s v="Clerical and office workers"/>
    <s v="IE"/>
    <s v="Irish"/>
    <s v="2006"/>
    <s v="2006"/>
    <s v="Number"/>
    <n v="162600"/>
  </r>
  <r>
    <s v="C0810"/>
    <s v=" Population Aged 15 Years and Over in the Labour Force, Usually Resident and Present in the State"/>
    <s v="J1000"/>
    <s v="Clerical and office workers"/>
    <s v="IE05"/>
    <s v="Non-Irish"/>
    <s v="2006"/>
    <s v="2006"/>
    <s v="Number"/>
    <n v="16899"/>
  </r>
  <r>
    <s v="C0810"/>
    <s v=" Population Aged 15 Years and Over in the Labour Force, Usually Resident and Present in the State"/>
    <s v="J1000"/>
    <s v="Clerical and office workers"/>
    <s v="GB"/>
    <s v="UK"/>
    <s v="2006"/>
    <s v="2006"/>
    <s v="Number"/>
    <n v="5133"/>
  </r>
  <r>
    <s v="C0810"/>
    <s v=" Population Aged 15 Years and Over in the Labour Force, Usually Resident and Present in the State"/>
    <s v="J1000"/>
    <s v="Clerical and office workers"/>
    <s v="EU15X02"/>
    <s v="EU15 excluding Irish and UK"/>
    <s v="2006"/>
    <s v="2006"/>
    <s v="Number"/>
    <n v="4964"/>
  </r>
  <r>
    <s v="C0810"/>
    <s v=" Population Aged 15 Years and Over in the Labour Force, Usually Resident and Present in the State"/>
    <s v="J1000"/>
    <s v="Clerical and office workers"/>
    <s v="ACC10"/>
    <s v="EU15 to EU25 states"/>
    <s v="2006"/>
    <s v="2006"/>
    <s v="Number"/>
    <n v="3056"/>
  </r>
  <r>
    <s v="C0810"/>
    <s v=" Population Aged 15 Years and Over in the Labour Force, Usually Resident and Present in the State"/>
    <s v="J1000"/>
    <s v="Clerical and office workers"/>
    <s v="ON6"/>
    <s v="Other nationalities (6)"/>
    <s v="2006"/>
    <s v="2006"/>
    <s v="Number"/>
    <n v="3746"/>
  </r>
  <r>
    <s v="C0810"/>
    <s v=" Population Aged 15 Years and Over in the Labour Force, Usually Resident and Present in the State"/>
    <s v="J1000"/>
    <s v="Clerical and office workers"/>
    <s v="ZZZ99"/>
    <s v="Not stated, including no nationality"/>
    <s v="2006"/>
    <s v="2006"/>
    <s v="Number"/>
    <n v="572"/>
  </r>
  <r>
    <s v="C0810"/>
    <s v=" Population Aged 15 Years and Over in the Labour Force, Usually Resident and Present in the State"/>
    <s v="J1000"/>
    <s v="Clerical and office workers"/>
    <s v="-"/>
    <s v="All nationalities"/>
    <s v="2006"/>
    <s v="2006"/>
    <s v="Number"/>
    <n v="180071"/>
  </r>
  <r>
    <s v="C0810"/>
    <s v=" Population Aged 15 Years and Over in the Labour Force, Usually Resident and Present in the State"/>
    <s v="M1301"/>
    <s v="Sales occupations"/>
    <s v="IE"/>
    <s v="Irish"/>
    <s v="2006"/>
    <s v="2006"/>
    <s v="Number"/>
    <n v="176660"/>
  </r>
  <r>
    <s v="C0810"/>
    <s v=" Population Aged 15 Years and Over in the Labour Force, Usually Resident and Present in the State"/>
    <s v="M1301"/>
    <s v="Sales occupations"/>
    <s v="IE05"/>
    <s v="Non-Irish"/>
    <s v="2006"/>
    <s v="2006"/>
    <s v="Number"/>
    <n v="24861"/>
  </r>
  <r>
    <s v="C0810"/>
    <s v=" Population Aged 15 Years and Over in the Labour Force, Usually Resident and Present in the State"/>
    <s v="M1301"/>
    <s v="Sales occupations"/>
    <s v="GB"/>
    <s v="UK"/>
    <s v="2006"/>
    <s v="2006"/>
    <s v="Number"/>
    <n v="6370"/>
  </r>
  <r>
    <s v="C0810"/>
    <s v=" Population Aged 15 Years and Over in the Labour Force, Usually Resident and Present in the State"/>
    <s v="M1301"/>
    <s v="Sales occupations"/>
    <s v="EU15X02"/>
    <s v="EU15 excluding Irish and UK"/>
    <s v="2006"/>
    <s v="2006"/>
    <s v="Number"/>
    <n v="3056"/>
  </r>
  <r>
    <s v="C0810"/>
    <s v=" Population Aged 15 Years and Over in the Labour Force, Usually Resident and Present in the State"/>
    <s v="M1301"/>
    <s v="Sales occupations"/>
    <s v="ACC10"/>
    <s v="EU15 to EU25 states"/>
    <s v="2006"/>
    <s v="2006"/>
    <s v="Number"/>
    <n v="9440"/>
  </r>
  <r>
    <s v="C0810"/>
    <s v=" Population Aged 15 Years and Over in the Labour Force, Usually Resident and Present in the State"/>
    <s v="M1301"/>
    <s v="Sales occupations"/>
    <s v="ON6"/>
    <s v="Other nationalities (6)"/>
    <s v="2006"/>
    <s v="2006"/>
    <s v="Number"/>
    <n v="5995"/>
  </r>
  <r>
    <s v="C0810"/>
    <s v=" Population Aged 15 Years and Over in the Labour Force, Usually Resident and Present in the State"/>
    <s v="M1301"/>
    <s v="Sales occupations"/>
    <s v="ZZZ99"/>
    <s v="Not stated, including no nationality"/>
    <s v="2006"/>
    <s v="2006"/>
    <s v="Number"/>
    <n v="895"/>
  </r>
  <r>
    <s v="C0810"/>
    <s v=" Population Aged 15 Years and Over in the Labour Force, Usually Resident and Present in the State"/>
    <s v="M1301"/>
    <s v="Sales occupations"/>
    <s v="-"/>
    <s v="All nationalities"/>
    <s v="2006"/>
    <s v="2006"/>
    <s v="Number"/>
    <n v="202416"/>
  </r>
  <r>
    <s v="C0810"/>
    <s v=" Population Aged 15 Years and Over in the Labour Force, Usually Resident and Present in the State"/>
    <s v="N1400"/>
    <s v="Business and commerce occupations"/>
    <s v="IE"/>
    <s v="Irish"/>
    <s v="2006"/>
    <s v="2006"/>
    <s v="Number"/>
    <n v="71434"/>
  </r>
  <r>
    <s v="C0810"/>
    <s v=" Population Aged 15 Years and Over in the Labour Force, Usually Resident and Present in the State"/>
    <s v="N1400"/>
    <s v="Business and commerce occupations"/>
    <s v="IE05"/>
    <s v="Non-Irish"/>
    <s v="2006"/>
    <s v="2006"/>
    <s v="Number"/>
    <n v="5946"/>
  </r>
  <r>
    <s v="C0810"/>
    <s v=" Population Aged 15 Years and Over in the Labour Force, Usually Resident and Present in the State"/>
    <s v="N1400"/>
    <s v="Business and commerce occupations"/>
    <s v="GB"/>
    <s v="UK"/>
    <s v="2006"/>
    <s v="2006"/>
    <s v="Number"/>
    <n v="2086"/>
  </r>
  <r>
    <s v="C0810"/>
    <s v=" Population Aged 15 Years and Over in the Labour Force, Usually Resident and Present in the State"/>
    <s v="N1400"/>
    <s v="Business and commerce occupations"/>
    <s v="EU15X02"/>
    <s v="EU15 excluding Irish and UK"/>
    <s v="2006"/>
    <s v="2006"/>
    <s v="Number"/>
    <n v="1477"/>
  </r>
  <r>
    <s v="C0810"/>
    <s v=" Population Aged 15 Years and Over in the Labour Force, Usually Resident and Present in the State"/>
    <s v="N1400"/>
    <s v="Business and commerce occupations"/>
    <s v="ACC10"/>
    <s v="EU15 to EU25 states"/>
    <s v="2006"/>
    <s v="2006"/>
    <s v="Number"/>
    <n v="499"/>
  </r>
  <r>
    <s v="C0810"/>
    <s v=" Population Aged 15 Years and Over in the Labour Force, Usually Resident and Present in the State"/>
    <s v="N1400"/>
    <s v="Business and commerce occupations"/>
    <s v="ON6"/>
    <s v="Other nationalities (6)"/>
    <s v="2006"/>
    <s v="2006"/>
    <s v="Number"/>
    <n v="1884"/>
  </r>
  <r>
    <s v="C0810"/>
    <s v=" Population Aged 15 Years and Over in the Labour Force, Usually Resident and Present in the State"/>
    <s v="N1400"/>
    <s v="Business and commerce occupations"/>
    <s v="ZZZ99"/>
    <s v="Not stated, including no nationality"/>
    <s v="2006"/>
    <s v="2006"/>
    <s v="Number"/>
    <n v="143"/>
  </r>
  <r>
    <s v="C0810"/>
    <s v=" Population Aged 15 Years and Over in the Labour Force, Usually Resident and Present in the State"/>
    <s v="N1400"/>
    <s v="Business and commerce occupations"/>
    <s v="-"/>
    <s v="All nationalities"/>
    <s v="2006"/>
    <s v="2006"/>
    <s v="Number"/>
    <n v="77523"/>
  </r>
  <r>
    <s v="C0810"/>
    <s v=" Population Aged 15 Years and Over in the Labour Force, Usually Resident and Present in the State"/>
    <s v="O1501"/>
    <s v="Computer software occupations"/>
    <s v="IE"/>
    <s v="Irish"/>
    <s v="2006"/>
    <s v="2006"/>
    <s v="Number"/>
    <n v="36651"/>
  </r>
  <r>
    <s v="C0810"/>
    <s v=" Population Aged 15 Years and Over in the Labour Force, Usually Resident and Present in the State"/>
    <s v="O1501"/>
    <s v="Computer software occupations"/>
    <s v="IE05"/>
    <s v="Non-Irish"/>
    <s v="2006"/>
    <s v="2006"/>
    <s v="Number"/>
    <n v="7616"/>
  </r>
  <r>
    <s v="C0810"/>
    <s v=" Population Aged 15 Years and Over in the Labour Force, Usually Resident and Present in the State"/>
    <s v="O1501"/>
    <s v="Computer software occupations"/>
    <s v="GB"/>
    <s v="UK"/>
    <s v="2006"/>
    <s v="2006"/>
    <s v="Number"/>
    <n v="1824"/>
  </r>
  <r>
    <s v="C0810"/>
    <s v=" Population Aged 15 Years and Over in the Labour Force, Usually Resident and Present in the State"/>
    <s v="O1501"/>
    <s v="Computer software occupations"/>
    <s v="EU15X02"/>
    <s v="EU15 excluding Irish and UK"/>
    <s v="2006"/>
    <s v="2006"/>
    <s v="Number"/>
    <n v="2284"/>
  </r>
  <r>
    <s v="C0810"/>
    <s v=" Population Aged 15 Years and Over in the Labour Force, Usually Resident and Present in the State"/>
    <s v="O1501"/>
    <s v="Computer software occupations"/>
    <s v="ACC10"/>
    <s v="EU15 to EU25 states"/>
    <s v="2006"/>
    <s v="2006"/>
    <s v="Number"/>
    <n v="973"/>
  </r>
  <r>
    <s v="C0810"/>
    <s v=" Population Aged 15 Years and Over in the Labour Force, Usually Resident and Present in the State"/>
    <s v="O1501"/>
    <s v="Computer software occupations"/>
    <s v="ON6"/>
    <s v="Other nationalities (6)"/>
    <s v="2006"/>
    <s v="2006"/>
    <s v="Number"/>
    <n v="2535"/>
  </r>
  <r>
    <s v="C0810"/>
    <s v=" Population Aged 15 Years and Over in the Labour Force, Usually Resident and Present in the State"/>
    <s v="O1501"/>
    <s v="Computer software occupations"/>
    <s v="ZZZ99"/>
    <s v="Not stated, including no nationality"/>
    <s v="2006"/>
    <s v="2006"/>
    <s v="Number"/>
    <n v="105"/>
  </r>
  <r>
    <s v="C0810"/>
    <s v=" Population Aged 15 Years and Over in the Labour Force, Usually Resident and Present in the State"/>
    <s v="O1501"/>
    <s v="Computer software occupations"/>
    <s v="-"/>
    <s v="All nationalities"/>
    <s v="2006"/>
    <s v="2006"/>
    <s v="Number"/>
    <n v="44372"/>
  </r>
  <r>
    <s v="C0810"/>
    <s v=" Population Aged 15 Years and Over in the Labour Force, Usually Resident and Present in the State"/>
    <s v="P1600"/>
    <s v="Scientific and technical occupations"/>
    <s v="IE"/>
    <s v="Irish"/>
    <s v="2006"/>
    <s v="2006"/>
    <s v="Number"/>
    <n v="50971"/>
  </r>
  <r>
    <s v="C0810"/>
    <s v=" Population Aged 15 Years and Over in the Labour Force, Usually Resident and Present in the State"/>
    <s v="P1600"/>
    <s v="Scientific and technical occupations"/>
    <s v="IE05"/>
    <s v="Non-Irish"/>
    <s v="2006"/>
    <s v="2006"/>
    <s v="Number"/>
    <n v="6627"/>
  </r>
  <r>
    <s v="C0810"/>
    <s v=" Population Aged 15 Years and Over in the Labour Force, Usually Resident and Present in the State"/>
    <s v="P1600"/>
    <s v="Scientific and technical occupations"/>
    <s v="GB"/>
    <s v="UK"/>
    <s v="2006"/>
    <s v="2006"/>
    <s v="Number"/>
    <n v="2150"/>
  </r>
  <r>
    <s v="C0810"/>
    <s v=" Population Aged 15 Years and Over in the Labour Force, Usually Resident and Present in the State"/>
    <s v="P1600"/>
    <s v="Scientific and technical occupations"/>
    <s v="EU15X02"/>
    <s v="EU15 excluding Irish and UK"/>
    <s v="2006"/>
    <s v="2006"/>
    <s v="Number"/>
    <n v="1155"/>
  </r>
  <r>
    <s v="C0810"/>
    <s v=" Population Aged 15 Years and Over in the Labour Force, Usually Resident and Present in the State"/>
    <s v="P1600"/>
    <s v="Scientific and technical occupations"/>
    <s v="ACC10"/>
    <s v="EU15 to EU25 states"/>
    <s v="2006"/>
    <s v="2006"/>
    <s v="Number"/>
    <n v="1248"/>
  </r>
  <r>
    <s v="C0810"/>
    <s v=" Population Aged 15 Years and Over in the Labour Force, Usually Resident and Present in the State"/>
    <s v="P1600"/>
    <s v="Scientific and technical occupations"/>
    <s v="ON6"/>
    <s v="Other nationalities (6)"/>
    <s v="2006"/>
    <s v="2006"/>
    <s v="Number"/>
    <n v="2074"/>
  </r>
  <r>
    <s v="C0810"/>
    <s v=" Population Aged 15 Years and Over in the Labour Force, Usually Resident and Present in the State"/>
    <s v="P1600"/>
    <s v="Scientific and technical occupations"/>
    <s v="ZZZ99"/>
    <s v="Not stated, including no nationality"/>
    <s v="2006"/>
    <s v="2006"/>
    <s v="Number"/>
    <n v="128"/>
  </r>
  <r>
    <s v="C0810"/>
    <s v=" Population Aged 15 Years and Over in the Labour Force, Usually Resident and Present in the State"/>
    <s v="P1600"/>
    <s v="Scientific and technical occupations"/>
    <s v="-"/>
    <s v="All nationalities"/>
    <s v="2006"/>
    <s v="2006"/>
    <s v="Number"/>
    <n v="57726"/>
  </r>
  <r>
    <s v="C0810"/>
    <s v=" Population Aged 15 Years and Over in the Labour Force, Usually Resident and Present in the State"/>
    <s v="Q1700"/>
    <s v="Health and related workers"/>
    <s v="IE"/>
    <s v="Irish"/>
    <s v="2006"/>
    <s v="2006"/>
    <s v="Number"/>
    <n v="77195"/>
  </r>
  <r>
    <s v="C0810"/>
    <s v=" Population Aged 15 Years and Over in the Labour Force, Usually Resident and Present in the State"/>
    <s v="Q1700"/>
    <s v="Health and related workers"/>
    <s v="IE05"/>
    <s v="Non-Irish"/>
    <s v="2006"/>
    <s v="2006"/>
    <s v="Number"/>
    <n v="13783"/>
  </r>
  <r>
    <s v="C0810"/>
    <s v=" Population Aged 15 Years and Over in the Labour Force, Usually Resident and Present in the State"/>
    <s v="Q1700"/>
    <s v="Health and related workers"/>
    <s v="GB"/>
    <s v="UK"/>
    <s v="2006"/>
    <s v="2006"/>
    <s v="Number"/>
    <n v="2818"/>
  </r>
  <r>
    <s v="C0810"/>
    <s v=" Population Aged 15 Years and Over in the Labour Force, Usually Resident and Present in the State"/>
    <s v="Q1700"/>
    <s v="Health and related workers"/>
    <s v="EU15X02"/>
    <s v="EU15 excluding Irish and UK"/>
    <s v="2006"/>
    <s v="2006"/>
    <s v="Number"/>
    <n v="931"/>
  </r>
  <r>
    <s v="C0810"/>
    <s v=" Population Aged 15 Years and Over in the Labour Force, Usually Resident and Present in the State"/>
    <s v="Q1700"/>
    <s v="Health and related workers"/>
    <s v="ACC10"/>
    <s v="EU15 to EU25 states"/>
    <s v="2006"/>
    <s v="2006"/>
    <s v="Number"/>
    <n v="570"/>
  </r>
  <r>
    <s v="C0810"/>
    <s v=" Population Aged 15 Years and Over in the Labour Force, Usually Resident and Present in the State"/>
    <s v="Q1700"/>
    <s v="Health and related workers"/>
    <s v="ON6"/>
    <s v="Other nationalities (6)"/>
    <s v="2006"/>
    <s v="2006"/>
    <s v="Number"/>
    <n v="9464"/>
  </r>
  <r>
    <s v="C0810"/>
    <s v=" Population Aged 15 Years and Over in the Labour Force, Usually Resident and Present in the State"/>
    <s v="Q1700"/>
    <s v="Health and related workers"/>
    <s v="ZZZ99"/>
    <s v="Not stated, including no nationality"/>
    <s v="2006"/>
    <s v="2006"/>
    <s v="Number"/>
    <n v="303"/>
  </r>
  <r>
    <s v="C0810"/>
    <s v=" Population Aged 15 Years and Over in the Labour Force, Usually Resident and Present in the State"/>
    <s v="Q1700"/>
    <s v="Health and related workers"/>
    <s v="-"/>
    <s v="All nationalities"/>
    <s v="2006"/>
    <s v="2006"/>
    <s v="Number"/>
    <n v="91281"/>
  </r>
  <r>
    <s v="C0810"/>
    <s v=" Population Aged 15 Years and Over in the Labour Force, Usually Resident and Present in the State"/>
    <s v="R1800"/>
    <s v="Social workers and related occupations"/>
    <s v="IE"/>
    <s v="Irish"/>
    <s v="2006"/>
    <s v="2006"/>
    <s v="Number"/>
    <n v="15480"/>
  </r>
  <r>
    <s v="C0810"/>
    <s v=" Population Aged 15 Years and Over in the Labour Force, Usually Resident and Present in the State"/>
    <s v="R1800"/>
    <s v="Social workers and related occupations"/>
    <s v="IE05"/>
    <s v="Non-Irish"/>
    <s v="2006"/>
    <s v="2006"/>
    <s v="Number"/>
    <n v="1749"/>
  </r>
  <r>
    <s v="C0810"/>
    <s v=" Population Aged 15 Years and Over in the Labour Force, Usually Resident and Present in the State"/>
    <s v="R1800"/>
    <s v="Social workers and related occupations"/>
    <s v="GB"/>
    <s v="UK"/>
    <s v="2006"/>
    <s v="2006"/>
    <s v="Number"/>
    <n v="769"/>
  </r>
  <r>
    <s v="C0810"/>
    <s v=" Population Aged 15 Years and Over in the Labour Force, Usually Resident and Present in the State"/>
    <s v="R1800"/>
    <s v="Social workers and related occupations"/>
    <s v="EU15X02"/>
    <s v="EU15 excluding Irish and UK"/>
    <s v="2006"/>
    <s v="2006"/>
    <s v="Number"/>
    <n v="286"/>
  </r>
  <r>
    <s v="C0810"/>
    <s v=" Population Aged 15 Years and Over in the Labour Force, Usually Resident and Present in the State"/>
    <s v="R1800"/>
    <s v="Social workers and related occupations"/>
    <s v="ACC10"/>
    <s v="EU15 to EU25 states"/>
    <s v="2006"/>
    <s v="2006"/>
    <s v="Number"/>
    <n v="222"/>
  </r>
  <r>
    <s v="C0810"/>
    <s v=" Population Aged 15 Years and Over in the Labour Force, Usually Resident and Present in the State"/>
    <s v="R1800"/>
    <s v="Social workers and related occupations"/>
    <s v="ON6"/>
    <s v="Other nationalities (6)"/>
    <s v="2006"/>
    <s v="2006"/>
    <s v="Number"/>
    <n v="472"/>
  </r>
  <r>
    <s v="C0810"/>
    <s v=" Population Aged 15 Years and Over in the Labour Force, Usually Resident and Present in the State"/>
    <s v="R1800"/>
    <s v="Social workers and related occupations"/>
    <s v="ZZZ99"/>
    <s v="Not stated, including no nationality"/>
    <s v="2006"/>
    <s v="2006"/>
    <s v="Number"/>
    <n v="55"/>
  </r>
  <r>
    <s v="C0810"/>
    <s v=" Population Aged 15 Years and Over in the Labour Force, Usually Resident and Present in the State"/>
    <s v="R1800"/>
    <s v="Social workers and related occupations"/>
    <s v="-"/>
    <s v="All nationalities"/>
    <s v="2006"/>
    <s v="2006"/>
    <s v="Number"/>
    <n v="17284"/>
  </r>
  <r>
    <s v="C0810"/>
    <s v=" Population Aged 15 Years and Over in the Labour Force, Usually Resident and Present in the State"/>
    <s v="S1900"/>
    <s v="Religious occupations"/>
    <s v="IE"/>
    <s v="Irish"/>
    <s v="2006"/>
    <s v="2006"/>
    <s v="Number"/>
    <n v="3310"/>
  </r>
  <r>
    <s v="C0810"/>
    <s v=" Population Aged 15 Years and Over in the Labour Force, Usually Resident and Present in the State"/>
    <s v="S1900"/>
    <s v="Religious occupations"/>
    <s v="IE05"/>
    <s v="Non-Irish"/>
    <s v="2006"/>
    <s v="2006"/>
    <s v="Number"/>
    <n v="373"/>
  </r>
  <r>
    <s v="C0810"/>
    <s v=" Population Aged 15 Years and Over in the Labour Force, Usually Resident and Present in the State"/>
    <s v="S1900"/>
    <s v="Religious occupations"/>
    <s v="GB"/>
    <s v="UK"/>
    <s v="2006"/>
    <s v="2006"/>
    <s v="Number"/>
    <n v="157"/>
  </r>
  <r>
    <s v="C0810"/>
    <s v=" Population Aged 15 Years and Over in the Labour Force, Usually Resident and Present in the State"/>
    <s v="S1900"/>
    <s v="Religious occupations"/>
    <s v="EU15X02"/>
    <s v="EU15 excluding Irish and UK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ACC10"/>
    <s v="EU15 to EU25 states"/>
    <s v="2006"/>
    <s v="2006"/>
    <s v="Number"/>
    <n v="11"/>
  </r>
  <r>
    <s v="C0810"/>
    <s v=" Population Aged 15 Years and Over in the Labour Force, Usually Resident and Present in the State"/>
    <s v="S1900"/>
    <s v="Religious occupations"/>
    <s v="ON6"/>
    <s v="Other nationalities (6)"/>
    <s v="2006"/>
    <s v="2006"/>
    <s v="Number"/>
    <n v="188"/>
  </r>
  <r>
    <s v="C0810"/>
    <s v=" Population Aged 15 Years and Over in the Labour Force, Usually Resident and Present in the State"/>
    <s v="S1900"/>
    <s v="Religious occupations"/>
    <s v="ZZZ99"/>
    <s v="Not stated, including no nationality"/>
    <s v="2006"/>
    <s v="2006"/>
    <s v="Number"/>
    <n v="17"/>
  </r>
  <r>
    <s v="C0810"/>
    <s v=" Population Aged 15 Years and Over in the Labour Force, Usually Resident and Present in the State"/>
    <s v="S1900"/>
    <s v="Religious occupations"/>
    <s v="-"/>
    <s v="All nationalities"/>
    <s v="2006"/>
    <s v="2006"/>
    <s v="Number"/>
    <n v="3700"/>
  </r>
  <r>
    <s v="C0810"/>
    <s v=" Population Aged 15 Years and Over in the Labour Force, Usually Resident and Present in the State"/>
    <s v="T2000"/>
    <s v="Other professional workers"/>
    <s v="IE"/>
    <s v="Irish"/>
    <s v="2006"/>
    <s v="2006"/>
    <s v="Number"/>
    <n v="35473"/>
  </r>
  <r>
    <s v="C0810"/>
    <s v=" Population Aged 15 Years and Over in the Labour Force, Usually Resident and Present in the State"/>
    <s v="T2000"/>
    <s v="Other professional workers"/>
    <s v="IE05"/>
    <s v="Non-Irish"/>
    <s v="2006"/>
    <s v="2006"/>
    <s v="Number"/>
    <n v="5409"/>
  </r>
  <r>
    <s v="C0810"/>
    <s v=" Population Aged 15 Years and Over in the Labour Force, Usually Resident and Present in the State"/>
    <s v="T2000"/>
    <s v="Other professional workers"/>
    <s v="GB"/>
    <s v="UK"/>
    <s v="2006"/>
    <s v="2006"/>
    <s v="Number"/>
    <n v="2250"/>
  </r>
  <r>
    <s v="C0810"/>
    <s v=" Population Aged 15 Years and Over in the Labour Force, Usually Resident and Present in the State"/>
    <s v="T2000"/>
    <s v="Other professional workers"/>
    <s v="EU15X02"/>
    <s v="EU15 excluding Irish and UK"/>
    <s v="2006"/>
    <s v="2006"/>
    <s v="Number"/>
    <n v="1149"/>
  </r>
  <r>
    <s v="C0810"/>
    <s v=" Population Aged 15 Years and Over in the Labour Force, Usually Resident and Present in the State"/>
    <s v="T2000"/>
    <s v="Other professional workers"/>
    <s v="ACC10"/>
    <s v="EU15 to EU25 states"/>
    <s v="2006"/>
    <s v="2006"/>
    <s v="Number"/>
    <n v="537"/>
  </r>
  <r>
    <s v="C0810"/>
    <s v=" Population Aged 15 Years and Over in the Labour Force, Usually Resident and Present in the State"/>
    <s v="T2000"/>
    <s v="Other professional workers"/>
    <s v="ON6"/>
    <s v="Other nationalities (6)"/>
    <s v="2006"/>
    <s v="2006"/>
    <s v="Number"/>
    <n v="1473"/>
  </r>
  <r>
    <s v="C0810"/>
    <s v=" Population Aged 15 Years and Over in the Labour Force, Usually Resident and Present in the State"/>
    <s v="T2000"/>
    <s v="Other professional workers"/>
    <s v="ZZZ99"/>
    <s v="Not stated, including no nationality"/>
    <s v="2006"/>
    <s v="2006"/>
    <s v="Number"/>
    <n v="138"/>
  </r>
  <r>
    <s v="C0810"/>
    <s v=" Population Aged 15 Years and Over in the Labour Force, Usually Resident and Present in the State"/>
    <s v="T2000"/>
    <s v="Other professional workers"/>
    <s v="-"/>
    <s v="All nationalities"/>
    <s v="2006"/>
    <s v="2006"/>
    <s v="Number"/>
    <n v="41020"/>
  </r>
  <r>
    <s v="C0810"/>
    <s v=" Population Aged 15 Years and Over in the Labour Force, Usually Resident and Present in the State"/>
    <s v="V2200"/>
    <s v="Personal service and childcare workers"/>
    <s v="IE"/>
    <s v="Irish"/>
    <s v="2006"/>
    <s v="2006"/>
    <s v="Number"/>
    <n v="158738"/>
  </r>
  <r>
    <s v="C0810"/>
    <s v=" Population Aged 15 Years and Over in the Labour Force, Usually Resident and Present in the State"/>
    <s v="V2200"/>
    <s v="Personal service and childcare workers"/>
    <s v="IE05"/>
    <s v="Non-Irish"/>
    <s v="2006"/>
    <s v="2006"/>
    <s v="Number"/>
    <n v="41737"/>
  </r>
  <r>
    <s v="C0810"/>
    <s v=" Population Aged 15 Years and Over in the Labour Force, Usually Resident and Present in the State"/>
    <s v="V2200"/>
    <s v="Personal service and childcare workers"/>
    <s v="GB"/>
    <s v="UK"/>
    <s v="2006"/>
    <s v="2006"/>
    <s v="Number"/>
    <n v="6979"/>
  </r>
  <r>
    <s v="C0810"/>
    <s v=" Population Aged 15 Years and Over in the Labour Force, Usually Resident and Present in the State"/>
    <s v="V2200"/>
    <s v="Personal service and childcare workers"/>
    <s v="EU15X02"/>
    <s v="EU15 excluding Irish and UK"/>
    <s v="2006"/>
    <s v="2006"/>
    <s v="Number"/>
    <n v="4526"/>
  </r>
  <r>
    <s v="C0810"/>
    <s v=" Population Aged 15 Years and Over in the Labour Force, Usually Resident and Present in the State"/>
    <s v="V2200"/>
    <s v="Personal service and childcare workers"/>
    <s v="ACC10"/>
    <s v="EU15 to EU25 states"/>
    <s v="2006"/>
    <s v="2006"/>
    <s v="Number"/>
    <n v="15838"/>
  </r>
  <r>
    <s v="C0810"/>
    <s v=" Population Aged 15 Years and Over in the Labour Force, Usually Resident and Present in the State"/>
    <s v="V2200"/>
    <s v="Personal service and childcare workers"/>
    <s v="ON6"/>
    <s v="Other nationalities (6)"/>
    <s v="2006"/>
    <s v="2006"/>
    <s v="Number"/>
    <n v="14394"/>
  </r>
  <r>
    <s v="C0810"/>
    <s v=" Population Aged 15 Years and Over in the Labour Force, Usually Resident and Present in the State"/>
    <s v="V2200"/>
    <s v="Personal service and childcare workers"/>
    <s v="ZZZ99"/>
    <s v="Not stated, including no nationality"/>
    <s v="2006"/>
    <s v="2006"/>
    <s v="Number"/>
    <n v="1175"/>
  </r>
  <r>
    <s v="C0810"/>
    <s v=" Population Aged 15 Years and Over in the Labour Force, Usually Resident and Present in the State"/>
    <s v="V2200"/>
    <s v="Personal service and childcare workers"/>
    <s v="-"/>
    <s v="All nationalities"/>
    <s v="2006"/>
    <s v="2006"/>
    <s v="Number"/>
    <n v="201650"/>
  </r>
  <r>
    <s v="C0810"/>
    <s v=" Population Aged 15 Years and Over in the Labour Force, Usually Resident and Present in the State"/>
    <s v="U2100"/>
    <s v="Teachers"/>
    <s v="IE"/>
    <s v="Irish"/>
    <s v="2006"/>
    <s v="2006"/>
    <s v="Number"/>
    <n v="75119"/>
  </r>
  <r>
    <s v="C0810"/>
    <s v=" Population Aged 15 Years and Over in the Labour Force, Usually Resident and Present in the State"/>
    <s v="U2100"/>
    <s v="Teachers"/>
    <s v="IE05"/>
    <s v="Non-Irish"/>
    <s v="2006"/>
    <s v="2006"/>
    <s v="Number"/>
    <n v="4428"/>
  </r>
  <r>
    <s v="C0810"/>
    <s v=" Population Aged 15 Years and Over in the Labour Force, Usually Resident and Present in the State"/>
    <s v="U2100"/>
    <s v="Teachers"/>
    <s v="GB"/>
    <s v="UK"/>
    <s v="2006"/>
    <s v="2006"/>
    <s v="Number"/>
    <n v="2001"/>
  </r>
  <r>
    <s v="C0810"/>
    <s v=" Population Aged 15 Years and Over in the Labour Force, Usually Resident and Present in the State"/>
    <s v="U2100"/>
    <s v="Teachers"/>
    <s v="EU15X02"/>
    <s v="EU15 excluding Irish and UK"/>
    <s v="2006"/>
    <s v="2006"/>
    <s v="Number"/>
    <n v="1103"/>
  </r>
  <r>
    <s v="C0810"/>
    <s v=" Population Aged 15 Years and Over in the Labour Force, Usually Resident and Present in the State"/>
    <s v="U2100"/>
    <s v="Teachers"/>
    <s v="ACC10"/>
    <s v="EU15 to EU25 states"/>
    <s v="2006"/>
    <s v="2006"/>
    <s v="Number"/>
    <n v="208"/>
  </r>
  <r>
    <s v="C0810"/>
    <s v=" Population Aged 15 Years and Over in the Labour Force, Usually Resident and Present in the State"/>
    <s v="U2100"/>
    <s v="Teachers"/>
    <s v="ON6"/>
    <s v="Other nationalities (6)"/>
    <s v="2006"/>
    <s v="2006"/>
    <s v="Number"/>
    <n v="1116"/>
  </r>
  <r>
    <s v="C0810"/>
    <s v=" Population Aged 15 Years and Over in the Labour Force, Usually Resident and Present in the State"/>
    <s v="U2100"/>
    <s v="Teachers"/>
    <s v="ZZZ99"/>
    <s v="Not stated, including no nationality"/>
    <s v="2006"/>
    <s v="2006"/>
    <s v="Number"/>
    <n v="179"/>
  </r>
  <r>
    <s v="C0810"/>
    <s v=" Population Aged 15 Years and Over in the Labour Force, Usually Resident and Present in the State"/>
    <s v="U2100"/>
    <s v="Teachers"/>
    <s v="-"/>
    <s v="All nationalities"/>
    <s v="2006"/>
    <s v="2006"/>
    <s v="Number"/>
    <n v="79726"/>
  </r>
  <r>
    <s v="C0810"/>
    <s v=" Population Aged 15 Years and Over in the Labour Force, Usually Resident and Present in the State"/>
    <s v="K1100"/>
    <s v="Central and local government workers"/>
    <s v="IE"/>
    <s v="Irish"/>
    <s v="2006"/>
    <s v="2006"/>
    <s v="Number"/>
    <n v="55591"/>
  </r>
  <r>
    <s v="C0810"/>
    <s v=" Population Aged 15 Years and Over in the Labour Force, Usually Resident and Present in the State"/>
    <s v="K1100"/>
    <s v="Central and local government workers"/>
    <s v="IE05"/>
    <s v="Non-Irish"/>
    <s v="2006"/>
    <s v="2006"/>
    <s v="Number"/>
    <n v="1748"/>
  </r>
  <r>
    <s v="C0810"/>
    <s v=" Population Aged 15 Years and Over in the Labour Force, Usually Resident and Present in the State"/>
    <s v="K1100"/>
    <s v="Central and local government workers"/>
    <s v="GB"/>
    <s v="UK"/>
    <s v="2006"/>
    <s v="2006"/>
    <s v="Number"/>
    <n v="672"/>
  </r>
  <r>
    <s v="C0810"/>
    <s v=" Population Aged 15 Years and Over in the Labour Force, Usually Resident and Present in the State"/>
    <s v="K1100"/>
    <s v="Central and local government workers"/>
    <s v="EU15X02"/>
    <s v="EU15 excluding Irish and UK"/>
    <s v="2006"/>
    <s v="2006"/>
    <s v="Number"/>
    <n v="190"/>
  </r>
  <r>
    <s v="C0810"/>
    <s v=" Population Aged 15 Years and Over in the Labour Force, Usually Resident and Present in the State"/>
    <s v="K1100"/>
    <s v="Central and local government workers"/>
    <s v="ACC10"/>
    <s v="EU15 to EU25 states"/>
    <s v="2006"/>
    <s v="2006"/>
    <s v="Number"/>
    <n v="413"/>
  </r>
  <r>
    <s v="C0810"/>
    <s v=" Population Aged 15 Years and Over in the Labour Force, Usually Resident and Present in the State"/>
    <s v="K1100"/>
    <s v="Central and local government workers"/>
    <s v="ON6"/>
    <s v="Other nationalities (6)"/>
    <s v="2006"/>
    <s v="2006"/>
    <s v="Number"/>
    <n v="473"/>
  </r>
  <r>
    <s v="C0810"/>
    <s v=" Population Aged 15 Years and Over in the Labour Force, Usually Resident and Present in the State"/>
    <s v="K1100"/>
    <s v="Central and local government workers"/>
    <s v="ZZZ99"/>
    <s v="Not stated, including no nationality"/>
    <s v="2006"/>
    <s v="2006"/>
    <s v="Number"/>
    <n v="167"/>
  </r>
  <r>
    <s v="C0810"/>
    <s v=" Population Aged 15 Years and Over in the Labour Force, Usually Resident and Present in the State"/>
    <s v="K1100"/>
    <s v="Central and local government workers"/>
    <s v="-"/>
    <s v="All nationalities"/>
    <s v="2006"/>
    <s v="2006"/>
    <s v="Number"/>
    <n v="57506"/>
  </r>
  <r>
    <s v="C0810"/>
    <s v=" Population Aged 15 Years and Over in the Labour Force, Usually Resident and Present in the State"/>
    <s v="W2300"/>
    <s v="Garda Síochána"/>
    <s v="IE"/>
    <s v="Irish"/>
    <s v="2006"/>
    <s v="2006"/>
    <s v="Number"/>
    <n v="12147"/>
  </r>
  <r>
    <s v="C0810"/>
    <s v=" Population Aged 15 Years and Over in the Labour Force, Usually Resident and Present in the State"/>
    <s v="W2300"/>
    <s v="Garda Síochána"/>
    <s v="IE05"/>
    <s v="Non-Irish"/>
    <s v="2006"/>
    <s v="2006"/>
    <s v="Number"/>
    <n v="64"/>
  </r>
  <r>
    <s v="C0810"/>
    <s v=" Population Aged 15 Years and Over in the Labour Force, Usually Resident and Present in the State"/>
    <s v="W2300"/>
    <s v="Garda Síochána"/>
    <s v="GB"/>
    <s v="UK"/>
    <s v="2006"/>
    <s v="2006"/>
    <s v="Number"/>
    <n v="22"/>
  </r>
  <r>
    <s v="C0810"/>
    <s v=" Population Aged 15 Years and Over in the Labour Force, Usually Resident and Present in the State"/>
    <s v="W2300"/>
    <s v="Garda Síochána"/>
    <s v="EU15X02"/>
    <s v="EU15 excluding Irish and UK"/>
    <s v="2006"/>
    <s v="2006"/>
    <s v="Number"/>
    <n v="0"/>
  </r>
  <r>
    <s v="C0810"/>
    <s v=" Population Aged 15 Years and Over in the Labour Force, Usually Resident and Present in the State"/>
    <s v="W2300"/>
    <s v="Garda Síochána"/>
    <s v="ACC10"/>
    <s v="EU15 to EU25 states"/>
    <s v="2006"/>
    <s v="2006"/>
    <s v="Number"/>
    <n v="14"/>
  </r>
  <r>
    <s v="C0810"/>
    <s v=" Population Aged 15 Years and Over in the Labour Force, Usually Resident and Present in the State"/>
    <s v="W2300"/>
    <s v="Garda Síochána"/>
    <s v="ON6"/>
    <s v="Other nationalities (6)"/>
    <s v="2006"/>
    <s v="2006"/>
    <s v="Number"/>
    <n v="28"/>
  </r>
  <r>
    <s v="C0810"/>
    <s v=" Population Aged 15 Years and Over in the Labour Force, Usually Resident and Present in the State"/>
    <s v="W2300"/>
    <s v="Garda Síochána"/>
    <s v="ZZZ99"/>
    <s v="Not stated, including no nationality"/>
    <s v="2006"/>
    <s v="2006"/>
    <s v="Number"/>
    <n v="18"/>
  </r>
  <r>
    <s v="C0810"/>
    <s v=" Population Aged 15 Years and Over in the Labour Force, Usually Resident and Present in the State"/>
    <s v="W2300"/>
    <s v="Garda Síochána"/>
    <s v="-"/>
    <s v="All nationalities"/>
    <s v="2006"/>
    <s v="2006"/>
    <s v="Number"/>
    <n v="12229"/>
  </r>
  <r>
    <s v="C0810"/>
    <s v=" Population Aged 15 Years and Over in the Labour Force, Usually Resident and Present in the State"/>
    <s v="X2400"/>
    <s v="Army occupations"/>
    <s v="IE"/>
    <s v="Irish"/>
    <s v="2006"/>
    <s v="2006"/>
    <s v="Number"/>
    <n v="7276"/>
  </r>
  <r>
    <s v="C0810"/>
    <s v=" Population Aged 15 Years and Over in the Labour Force, Usually Resident and Present in the State"/>
    <s v="X2400"/>
    <s v="Army occupations"/>
    <s v="IE05"/>
    <s v="Non-Irish"/>
    <s v="2006"/>
    <s v="2006"/>
    <s v="Number"/>
    <n v="79"/>
  </r>
  <r>
    <s v="C0810"/>
    <s v=" Population Aged 15 Years and Over in the Labour Force, Usually Resident and Present in the State"/>
    <s v="X2400"/>
    <s v="Army occupations"/>
    <s v="GB"/>
    <s v="UK"/>
    <s v="2006"/>
    <s v="2006"/>
    <s v="Number"/>
    <n v="51"/>
  </r>
  <r>
    <s v="C0810"/>
    <s v=" Population Aged 15 Years and Over in the Labour Force, Usually Resident and Present in the State"/>
    <s v="X2400"/>
    <s v="Army occupations"/>
    <s v="EU15X02"/>
    <s v="EU15 excluding Irish and UK"/>
    <s v="2006"/>
    <s v="2006"/>
    <s v="Number"/>
    <n v="1"/>
  </r>
  <r>
    <s v="C0810"/>
    <s v=" Population Aged 15 Years and Over in the Labour Force, Usually Resident and Present in the State"/>
    <s v="X2400"/>
    <s v="Army occupations"/>
    <s v="ACC10"/>
    <s v="EU15 to EU25 states"/>
    <s v="2006"/>
    <s v="2006"/>
    <s v="Number"/>
    <n v="6"/>
  </r>
  <r>
    <s v="C0810"/>
    <s v=" Population Aged 15 Years and Over in the Labour Force, Usually Resident and Present in the State"/>
    <s v="X2400"/>
    <s v="Army occupations"/>
    <s v="ON6"/>
    <s v="Other nationalities (6)"/>
    <s v="2006"/>
    <s v="2006"/>
    <s v="Number"/>
    <n v="21"/>
  </r>
  <r>
    <s v="C0810"/>
    <s v=" Population Aged 15 Years and Over in the Labour Force, Usually Resident and Present in the State"/>
    <s v="X2400"/>
    <s v="Army occupations"/>
    <s v="ZZZ99"/>
    <s v="Not stated, including no nationality"/>
    <s v="2006"/>
    <s v="2006"/>
    <s v="Number"/>
    <n v="31"/>
  </r>
  <r>
    <s v="C0810"/>
    <s v=" Population Aged 15 Years and Over in the Labour Force, Usually Resident and Present in the State"/>
    <s v="X2400"/>
    <s v="Army occupations"/>
    <s v="-"/>
    <s v="All nationalities"/>
    <s v="2006"/>
    <s v="2006"/>
    <s v="Number"/>
    <n v="7386"/>
  </r>
  <r>
    <s v="C0810"/>
    <s v=" Population Aged 15 Years and Over in the Labour Force, Usually Resident and Present in the State"/>
    <s v="Y2500"/>
    <s v="Other gainful occupations (incl. not stated)"/>
    <s v="IE"/>
    <s v="Irish"/>
    <s v="2006"/>
    <s v="2006"/>
    <s v="Number"/>
    <n v="167985"/>
  </r>
  <r>
    <s v="C0810"/>
    <s v=" Population Aged 15 Years and Over in the Labour Force, Usually Resident and Present in the State"/>
    <s v="Y2500"/>
    <s v="Other gainful occupations (incl. not stated)"/>
    <s v="IE05"/>
    <s v="Non-Irish"/>
    <s v="2006"/>
    <s v="2006"/>
    <s v="Number"/>
    <n v="43161"/>
  </r>
  <r>
    <s v="C0810"/>
    <s v=" Population Aged 15 Years and Over in the Labour Force, Usually Resident and Present in the State"/>
    <s v="Y2500"/>
    <s v="Other gainful occupations (incl. not stated)"/>
    <s v="GB"/>
    <s v="UK"/>
    <s v="2006"/>
    <s v="2006"/>
    <s v="Number"/>
    <n v="6378"/>
  </r>
  <r>
    <s v="C0810"/>
    <s v=" Population Aged 15 Years and Over in the Labour Force, Usually Resident and Present in the State"/>
    <s v="Y2500"/>
    <s v="Other gainful occupations (incl. not stated)"/>
    <s v="EU15X02"/>
    <s v="EU15 excluding Irish and UK"/>
    <s v="2006"/>
    <s v="2006"/>
    <s v="Number"/>
    <n v="3022"/>
  </r>
  <r>
    <s v="C0810"/>
    <s v=" Population Aged 15 Years and Over in the Labour Force, Usually Resident and Present in the State"/>
    <s v="Y2500"/>
    <s v="Other gainful occupations (incl. not stated)"/>
    <s v="ACC10"/>
    <s v="EU15 to EU25 states"/>
    <s v="2006"/>
    <s v="2006"/>
    <s v="Number"/>
    <n v="17220"/>
  </r>
  <r>
    <s v="C0810"/>
    <s v=" Population Aged 15 Years and Over in the Labour Force, Usually Resident and Present in the State"/>
    <s v="Y2500"/>
    <s v="Other gainful occupations (incl. not stated)"/>
    <s v="ON6"/>
    <s v="Other nationalities (6)"/>
    <s v="2006"/>
    <s v="2006"/>
    <s v="Number"/>
    <n v="16541"/>
  </r>
  <r>
    <s v="C0810"/>
    <s v=" Population Aged 15 Years and Over in the Labour Force, Usually Resident and Present in the State"/>
    <s v="Y2500"/>
    <s v="Other gainful occupations (incl. not stated)"/>
    <s v="ZZZ99"/>
    <s v="Not stated, including no nationality"/>
    <s v="2006"/>
    <s v="2006"/>
    <s v="Number"/>
    <n v="11422"/>
  </r>
  <r>
    <s v="C0810"/>
    <s v=" Population Aged 15 Years and Over in the Labour Force, Usually Resident and Present in the State"/>
    <s v="Y2500"/>
    <s v="Other gainful occupations (incl. not stated)"/>
    <s v="-"/>
    <s v="All nationalities"/>
    <s v="2006"/>
    <s v="2006"/>
    <s v="Number"/>
    <n v="222568"/>
  </r>
  <r>
    <s v="C0810"/>
    <s v=" Population Aged 15 Years and Over in the Labour Force, Usually Resident and Present in the State"/>
    <s v="-"/>
    <s v="All occupations"/>
    <s v="IE"/>
    <s v="Irish"/>
    <s v="2006"/>
    <s v="2006"/>
    <s v="Number"/>
    <n v="1753428"/>
  </r>
  <r>
    <s v="C0810"/>
    <s v=" Population Aged 15 Years and Over in the Labour Force, Usually Resident and Present in the State"/>
    <s v="-"/>
    <s v="All occupations"/>
    <s v="IE05"/>
    <s v="Non-Irish"/>
    <s v="2006"/>
    <s v="2006"/>
    <s v="Number"/>
    <n v="267861"/>
  </r>
  <r>
    <s v="C0810"/>
    <s v=" Population Aged 15 Years and Over in the Labour Force, Usually Resident and Present in the State"/>
    <s v="-"/>
    <s v="All occupations"/>
    <s v="GB"/>
    <s v="UK"/>
    <s v="2006"/>
    <s v="2006"/>
    <s v="Number"/>
    <n v="60769"/>
  </r>
  <r>
    <s v="C0810"/>
    <s v=" Population Aged 15 Years and Over in the Labour Force, Usually Resident and Present in the State"/>
    <s v="-"/>
    <s v="All occupations"/>
    <s v="EU15X02"/>
    <s v="EU15 excluding Irish and UK"/>
    <s v="2006"/>
    <s v="2006"/>
    <s v="Number"/>
    <n v="31022"/>
  </r>
  <r>
    <s v="C0810"/>
    <s v=" Population Aged 15 Years and Over in the Labour Force, Usually Resident and Present in the State"/>
    <s v="-"/>
    <s v="All occupations"/>
    <s v="ACC10"/>
    <s v="EU15 to EU25 states"/>
    <s v="2006"/>
    <s v="2006"/>
    <s v="Number"/>
    <n v="98218"/>
  </r>
  <r>
    <s v="C0810"/>
    <s v=" Population Aged 15 Years and Over in the Labour Force, Usually Resident and Present in the State"/>
    <s v="-"/>
    <s v="All occupations"/>
    <s v="ON6"/>
    <s v="Other nationalities (6)"/>
    <s v="2006"/>
    <s v="2006"/>
    <s v="Number"/>
    <n v="77852"/>
  </r>
  <r>
    <s v="C0810"/>
    <s v=" Population Aged 15 Years and Over in the Labour Force, Usually Resident and Present in the State"/>
    <s v="-"/>
    <s v="All occupations"/>
    <s v="ZZZ99"/>
    <s v="Not stated, including no nationality"/>
    <s v="2006"/>
    <s v="2006"/>
    <s v="Number"/>
    <n v="19259"/>
  </r>
  <r>
    <s v="C0810"/>
    <s v=" Population Aged 15 Years and Over in the Labour Force, Usually Resident and Present in the State"/>
    <s v="-"/>
    <s v="All occupations"/>
    <s v="-"/>
    <s v="All nationalities"/>
    <s v="2006"/>
    <s v="2006"/>
    <s v="Number"/>
    <n v="2040548"/>
  </r>
  <r>
    <s v="C0810"/>
    <s v=" Population Aged 15 Years and Over in the Labour Force, Usually Resident and Present in the State"/>
    <s v="Y2511"/>
    <s v="Looking for first regular job"/>
    <s v="IE"/>
    <s v="Irish"/>
    <s v="2006"/>
    <s v="2006"/>
    <s v="Number"/>
    <n v="17233"/>
  </r>
  <r>
    <s v="C0810"/>
    <s v=" Population Aged 15 Years and Over in the Labour Force, Usually Resident and Present in the State"/>
    <s v="Y2511"/>
    <s v="Looking for first regular job"/>
    <s v="IE05"/>
    <s v="Non-Irish"/>
    <s v="2006"/>
    <s v="2006"/>
    <s v="Number"/>
    <n v="10236"/>
  </r>
  <r>
    <s v="C0810"/>
    <s v=" Population Aged 15 Years and Over in the Labour Force, Usually Resident and Present in the State"/>
    <s v="Y2511"/>
    <s v="Looking for first regular job"/>
    <s v="GB"/>
    <s v="UK"/>
    <s v="2006"/>
    <s v="2006"/>
    <s v="Number"/>
    <n v="597"/>
  </r>
  <r>
    <s v="C0810"/>
    <s v=" Population Aged 15 Years and Over in the Labour Force, Usually Resident and Present in the State"/>
    <s v="Y2511"/>
    <s v="Looking for first regular job"/>
    <s v="EU15X02"/>
    <s v="EU15 excluding Irish and UK"/>
    <s v="2006"/>
    <s v="2006"/>
    <s v="Number"/>
    <n v="549"/>
  </r>
  <r>
    <s v="C0810"/>
    <s v=" Population Aged 15 Years and Over in the Labour Force, Usually Resident and Present in the State"/>
    <s v="Y2511"/>
    <s v="Looking for first regular job"/>
    <s v="ACC10"/>
    <s v="EU15 to EU25 states"/>
    <s v="2006"/>
    <s v="2006"/>
    <s v="Number"/>
    <n v="4726"/>
  </r>
  <r>
    <s v="C0810"/>
    <s v=" Population Aged 15 Years and Over in the Labour Force, Usually Resident and Present in the State"/>
    <s v="Y2511"/>
    <s v="Looking for first regular job"/>
    <s v="ON6"/>
    <s v="Other nationalities (6)"/>
    <s v="2006"/>
    <s v="2006"/>
    <s v="Number"/>
    <n v="4364"/>
  </r>
  <r>
    <s v="C0810"/>
    <s v=" Population Aged 15 Years and Over in the Labour Force, Usually Resident and Present in the State"/>
    <s v="Y2511"/>
    <s v="Looking for first regular job"/>
    <s v="ZZZ99"/>
    <s v="Not stated, including no nationality"/>
    <s v="2006"/>
    <s v="2006"/>
    <s v="Number"/>
    <n v="322"/>
  </r>
  <r>
    <s v="C0810"/>
    <s v=" Population Aged 15 Years and Over in the Labour Force, Usually Resident and Present in the State"/>
    <s v="Y2511"/>
    <s v="Looking for first regular job"/>
    <s v="-"/>
    <s v="All nationalities"/>
    <s v="2006"/>
    <s v="2006"/>
    <s v="Number"/>
    <n v="27791"/>
  </r>
  <r>
    <s v="C0810"/>
    <s v=" Population Aged 15 Years and Over in the Labour Force, Usually Resident and Present in the State"/>
    <s v="-01"/>
    <s v="Total in labour force"/>
    <s v="IE"/>
    <s v="Irish"/>
    <s v="2006"/>
    <s v="2006"/>
    <s v="Number"/>
    <n v="1770661"/>
  </r>
  <r>
    <s v="C0810"/>
    <s v=" Population Aged 15 Years and Over in the Labour Force, Usually Resident and Present in the State"/>
    <s v="-01"/>
    <s v="Total in labour force"/>
    <s v="IE05"/>
    <s v="Non-Irish"/>
    <s v="2006"/>
    <s v="2006"/>
    <s v="Number"/>
    <n v="278097"/>
  </r>
  <r>
    <s v="C0810"/>
    <s v=" Population Aged 15 Years and Over in the Labour Force, Usually Resident and Present in the State"/>
    <s v="-01"/>
    <s v="Total in labour force"/>
    <s v="GB"/>
    <s v="UK"/>
    <s v="2006"/>
    <s v="2006"/>
    <s v="Number"/>
    <n v="61366"/>
  </r>
  <r>
    <s v="C0810"/>
    <s v=" Population Aged 15 Years and Over in the Labour Force, Usually Resident and Present in the State"/>
    <s v="-01"/>
    <s v="Total in labour force"/>
    <s v="EU15X02"/>
    <s v="EU15 excluding Irish and UK"/>
    <s v="2006"/>
    <s v="2006"/>
    <s v="Number"/>
    <n v="31571"/>
  </r>
  <r>
    <s v="C0810"/>
    <s v=" Population Aged 15 Years and Over in the Labour Force, Usually Resident and Present in the State"/>
    <s v="-01"/>
    <s v="Total in labour force"/>
    <s v="ACC10"/>
    <s v="EU15 to EU25 states"/>
    <s v="2006"/>
    <s v="2006"/>
    <s v="Number"/>
    <n v="102944"/>
  </r>
  <r>
    <s v="C0810"/>
    <s v=" Population Aged 15 Years and Over in the Labour Force, Usually Resident and Present in the State"/>
    <s v="-01"/>
    <s v="Total in labour force"/>
    <s v="ON6"/>
    <s v="Other nationalities (6)"/>
    <s v="2006"/>
    <s v="2006"/>
    <s v="Number"/>
    <n v="82216"/>
  </r>
  <r>
    <s v="C0810"/>
    <s v=" Population Aged 15 Years and Over in the Labour Force, Usually Resident and Present in the State"/>
    <s v="-01"/>
    <s v="Total in labour force"/>
    <s v="ZZZ99"/>
    <s v="Not stated, including no nationality"/>
    <s v="2006"/>
    <s v="2006"/>
    <s v="Number"/>
    <n v="19581"/>
  </r>
  <r>
    <s v="C0810"/>
    <s v=" Population Aged 15 Years and Over in the Labour Force, Usually Resident and Present in the State"/>
    <s v="-01"/>
    <s v="Total in labour force"/>
    <s v="-"/>
    <s v="All nationalities"/>
    <s v="2006"/>
    <s v="2006"/>
    <s v="Number"/>
    <n v="2068339"/>
  </r>
</pivotCacheRecords>
</file>