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2021c0e48a40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ea0cd8d3a640869d3538c01679b659.psmdcp" Id="R4be8e6d6a8cb44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<x:sst xmlns:x="http://schemas.openxmlformats.org/spreadsheetml/2006/main">
  <x:si>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</x:si>
  <x:si>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</x:si>
  <x:si>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C0803</x:t>
  </x:si>
  <x:si>
    <x:t>Name</x:t>
  </x:si>
  <x:si>
    <x:t xml:space="preserve"> Population Aged 15 Years and Over in the Labour Force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</x:si>
  <x:si>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</x:si>
  <x:si>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</x:si>
  <x:si>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</x:si>
  <x:si>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</x:si>
  <x:si>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</x:si>
  <x:si>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</x:si>
  <x:si>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https://ws.cso.ie/public/api.restful/PxStat.Data.Cube_API.ReadDataset/C0803/XLSX/2007/en</x:t>
  </x:si>
  <x:si>
    <x:t>Product</x:t>
  </x:si>
  <x:si>
    <x:t>C2006P8</x:t>
  </x:si>
  <x:si>
    <x:t>Volume 8 - Occupations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</x:si>
  <x:si>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</x:si>
  <x:si>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</x:si>
  <x:si>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</x:si>
  <x:si>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</x:si>
  <x:si>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</x:si>
  <x:si>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</x:si>
  <x:si>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</x:si>
  <x:si>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</x:si>
  <x:si>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</x:si>
  <x:si>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</x:si>
  <x:si>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</x:si>
  <x:si>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</x:si>
  <x:si>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</x:si>
  <x:si>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</x:si>
  <x:si>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</x:si>
  <x:si>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</x:si>
  <x:si>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</x:si>
  <x:si>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</x:si>
  <x:si>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</x:si>
  <x:si>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</x:si>
  <x:si>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</x:si>
  <x:si>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</x:si>
  <x:si>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</x:si>
  <x:si>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</x:si>
  <x:si>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</x:si>
  <x:si>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</x:si>
  <x:si>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</x:si>
  <x:si>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</x:si>
  <x:si>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</x:si>
  <x:si>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</x:si>
  <x:si>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</x:si>
  <x:si>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</x:si>
  <x:si>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</x:si>
  <x:si>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</x:si>
  <x:si>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</x:si>
  <x:si>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</x:si>
  <x:si>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</x:si>
  <x:si>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</x:si>
  <x:si>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</x:si>
  <x:si>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</x:si>
  <x:si>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</x:si>
  <x:si>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</x:si>
  <x:si>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</x:si>
  <x:si>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</x:si>
  <x:si>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</x:si>
  <x:si>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</x:si>
  <x:si>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</x:si>
  <x:si>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</x:si>
  <x:si>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</x:si>
  <x:si>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</x:si>
  <x:si>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</x:si>
  <x:si>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</x:si>
  <x:si>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</x:si>
  <x:si>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</x:si>
  <x:si>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</x:si>
  <x:si>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</x:si>
  <x:si>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</x:si>
  <x:si>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</x:si>
  <x:si>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</x:si>
  <x:si>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</x:si>
  <x:si>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</x:si>
  <x:si>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</x:si>
  <x:si>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</x:si>
  <x:si>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</x:si>
  <x:si>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</x:si>
  <x:si>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</x:si>
  <x:si>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</x:si>
  <x:si>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</x:si>
  <x:si>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</x:si>
  <x:si>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</x:si>
  <x:si>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</x:si>
  <x:si>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</x:si>
  <x:si>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</x:si>
  <x:si>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</x:si>
  <x:si>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</x:si>
  <x:si>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</x:si>
  <x:si>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</x:si>
  <x:si>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</x:si>
  <x:si>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</x:si>
  <x:si>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</x:si>
  <x:si>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</x:si>
  <x:si>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</x:si>
  <x:si>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</x:si>
  <x:si>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</x:si>
  <x:si>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</x:si>
  <x:si>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</x:si>
  <x:si>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</x:si>
  <x:si>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</x:si>
  <x:si>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</x:si>
  <x:si>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</x:si>
  <x:si>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</x:si>
  <x:si>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</x:si>
  <x:si>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</x:si>
  <x:si>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</x:si>
  <x:si>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</x:si>
  <x:si>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</x:si>
  <x:si>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</x:si>
  <x:si>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</x:si>
  <x:si>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</x:si>
  <x:si>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</x:si>
  <x:si>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</x:si>
  <x:si>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</x:si>
  <x:si>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</x:si>
  <x:si>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</x:si>
  <x:si>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</x:si>
  <x:si>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</x:si>
  <x:si>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</x:si>
  <x:si>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</x:si>
  <x:si>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</x:si>
  <x:si>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</x:si>
  <x:si>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</x:si>
  <x:si>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</x:si>
  <x:si>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</x:si>
  <x:si>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</x:si>
  <x:si>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</x:si>
  <x:si>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</x:si>
  <x:si>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</x:si>
  <x:si>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</x:si>
  <x:si>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</x:si>
  <x:si>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</x:si>
  <x:si>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</x:si>
  <x:si>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</x:si>
  <x:si>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</x:si>
  <x:si>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</x:si>
  <x:si>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</x:si>
  <x:si>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</x:si>
  <x:si>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</x:si>
  <x:si>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</x:si>
  <x:si>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</x:si>
  <x:si>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</x:si>
  <x:si>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</x:si>
  <x:si>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</x:si>
  <x:si>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</x:si>
  <x:si>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</x:si>
  <x:si>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</x:si>
  <x:si>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</x:si>
  <x:si>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</x:si>
  <x:si>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</x:si>
  <x:si>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</x:si>
  <x:si>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</x:si>
  <x:si>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</x:si>
  <x:si>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</x:si>
  <x:si>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</x:si>
  <x:si>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</x:si>
  <x:si>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</x:si>
  <x:si>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</x:si>
  <x:si>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</x:si>
  <x:si>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</x:si>
  <x:si>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</x:si>
  <x:si>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</x:si>
  <x:si>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</x:si>
  <x:si>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</x:si>
  <x:si>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</x:si>
  <x:si>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</x:si>
  <x:si>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</x:si>
  <x:si>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</x:si>
  <x:si>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</x:si>
  <x:si>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</x:si>
  <x:si>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</x:si>
  <x:si>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</x:si>
  <x:si>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</x:si>
  <x:si>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</x:si>
  <x:si>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</x:si>
  <x:si>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</x:si>
  <x:si>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</x:si>
  <x:si>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</x:si>
  <x:si>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</x:si>
  <x:si>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</x:si>
  <x:si>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</x:si>
  <x:si>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</x:si>
  <x:si>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</x:si>
  <x:si>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</x:si>
  <x:si>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</x:si>
  <x:si>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</x:si>
  <x:si>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</x:si>
  <x:si>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</x:si>
  <x:si>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</x:si>
  <x:si>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</x:si>
  <x:si>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</x:si>
  <x:si>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</x:si>
  <x:si>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</x:si>
  <x:si>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</x:si>
  <x:si>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</x:si>
  <x:si>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</x:si>
  <x:si>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</x:si>
  <x:si>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</x:si>
  <x:si>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</x:si>
  <x:si>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</x:si>
  <x:si>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</x:si>
  <x:si>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</x:si>
  <x:si>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</x:si>
  <x:si>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</x:si>
  <x:si>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</x:si>
  <x:si>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</x:si>
  <x:si>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</x:si>
  <x:si>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</x:si>
  <x:si>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</x:si>
  <x:si>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</x:si>
  <x:si>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</x:si>
  <x:si>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</x:si>
  <x:si>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</x:si>
  <x:si>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</x:si>
  <x:si>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</x:si>
  <x:si>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</x:si>
  <x:si>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</x:si>
  <x:si>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</x:si>
  <x:si>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</x:si>
  <x:si>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</x:si>
  <x:si>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</x:si>
  <x:si>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</x:si>
  <x:si>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</x:si>
  <x:si>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</x:si>
  <x:si>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</x:si>
  <x:si>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</x:si>
  <x:si>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</x:si>
  <x:si>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</x:si>
  <x:si>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</x:si>
  <x:si>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</x:si>
  <x:si>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</x:si>
  <x:si>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</x:si>
  <x:si>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</x:si>
  <x:si>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</x:si>
  <x:si>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</x:si>
  <x:si>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</x:si>
  <x:si>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</x:si>
  <x:si>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</x:si>
  <x:si>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</x:si>
  <x:si>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</x:si>
  <x:si>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</x:si>
  <x:si>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</x:si>
  <x:si>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</x:si>
  <x:si>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</x:si>
  <x:si>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</x:si>
  <x:si>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</x:si>
  <x:si>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</x:si>
  <x:si>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</x:si>
  <x:si>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</x:si>
  <x:si>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</x:si>
  <x:si>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</x:si>
  <x:si>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</x:si>
  <x:si>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</x:si>
  <x:si>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</x:si>
  <x:si>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</x:si>
  <x:si>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</x:si>
  <x:si>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</x:si>
  <x:si>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</x:si>
  <x:si>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</x:si>
  <x:si>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</x:si>
  <x:si>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</x:si>
  <x:si>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</x:si>
  <x:si>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</x:si>
  <x:si>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</x:si>
  <x:si>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</x:si>
  <x:si>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</x:si>
  <x:si>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</x:si>
  <x:si>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</x:si>
  <x:si>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</x:si>
  <x:si>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</x:si>
  <x:si>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</x:si>
  <x:si>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</x:si>
  <x:si>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</x:si>
  <x:si>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</x:si>
  <x:si>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</x:si>
  <x:si>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</x:si>
  <x:si>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</x:si>
  <x:si>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</x:si>
  <x:si>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</x:si>
  <x:si>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</x:si>
  <x:si>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</x:si>
  <x:si>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</x:si>
  <x:si>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</x:si>
  <x:si>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</x:si>
  <x:si>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</x:si>
  <x:si>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</x:si>
  <x:si>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</x:si>
  <x:si>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</x:si>
  <x:si>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</x:si>
  <x:si>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</x:si>
  <x:si>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</x:si>
  <x:si>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</x:si>
  <x:si>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</x:si>
  <x:si>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</x:si>
  <x:si>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</x:si>
  <x:si>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</x:si>
  <x:si>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</x:si>
  <x:si>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</x:si>
  <x:si>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</x:si>
  <x:si>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</x:si>
  <x:si>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</x:si>
  <x:si>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</x:si>
  <x:si>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</x:si>
  <x:si>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</x:si>
  <x:si>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</x:si>
  <x:si>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</x:si>
  <x:si>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</x:si>
  <x:si>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</x:si>
  <x:si>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</x:si>
  <x:si>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</x:si>
  <x:si>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</x:si>
  <x:si>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</x:si>
  <x:si>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</x:si>
  <x:si>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</x:si>
  <x:si>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</x:si>
  <x:si>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</x:si>
  <x:si>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</x:si>
  <x:si>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</x:si>
  <x:si>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</x:si>
  <x:si>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</x:si>
  <x:si>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</x:si>
  <x:si>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</x:si>
  <x:si>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</x:si>
  <x:si>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</x:si>
  <x:si>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</x:si>
  <x:si>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</x:si>
  <x:si>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</x:si>
  <x:si>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</x:si>
  <x:si>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</x:si>
  <x:si>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</x:si>
  <x:si>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</x:si>
  <x:si>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</x:si>
  <x:si>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</x:si>
  <x:si>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</x:si>
  <x:si>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</x:si>
  <x:si>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</x:si>
  <x:si>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</x:si>
  <x:si>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</x:si>
  <x:si>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</x:si>
  <x:si>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</x:si>
  <x:si>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</x:si>
  <x:si>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</x:si>
  <x:si>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</x:si>
  <x:si>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</x:si>
  <x:si>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</x:si>
  <x:si>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</x:si>
  <x:si>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</x:si>
  <x:si>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</x:si>
  <x:si>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</x:si>
  <x:si>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</x:si>
  <x:si>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</x:si>
  <x:si>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</x:si>
  <x:si>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</x:si>
  <x:si>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</x:si>
  <x:si>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</x:si>
  <x:si>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</x:si>
  <x:si>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</x:si>
  <x:si>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</x:si>
  <x:si>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</x:si>
  <x:si>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</x:si>
  <x:si>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</x:si>
  <x:si>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</x:si>
  <x:si>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</x:si>
  <x:si>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</x:si>
  <x:si>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</x:si>
  <x:si>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</x:si>
  <x:si>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</x:si>
  <x:si>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</x:si>
  <x:si>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</x:si>
  <x:si>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</x:si>
  <x:si>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</x:si>
  <x:si>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</x:si>
  <x:si>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</x:si>
  <x:si>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</x:si>
  <x:si>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</x:si>
  <x:si>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</x:si>
  <x:si>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</x:si>
  <x:si>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</x:si>
  <x:si>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</x:si>
  <x:si>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</x:si>
  <x:si>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</x:si>
  <x:si>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</x:si>
  <x:si>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</x:si>
  <x:si>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</x:si>
  <x:si>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</x:si>
  <x:si>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</x:si>
  <x:si>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</x:si>
  <x:si>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</x:si>
  <x:si>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</x:si>
  <x:si>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</x:si>
  <x:si>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</x:si>
  <x:si>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</x:si>
  <x:si>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</x:si>
  <x:si>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</x:si>
  <x:si>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</x:si>
  <x:si>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</x:si>
  <x:si>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</x:si>
  <x:si>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</x:si>
  <x:si>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</x:si>
  <x:si>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</x:si>
  <x:si>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</x:si>
  <x:si>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</x:si>
  <x:si>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</x:si>
  <x:si>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</x:si>
  <x:si>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</x:si>
  <x:si>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</x:si>
  <x:si>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</x:si>
  <x:si>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</x:si>
  <x:si>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</x:si>
  <x:si>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</x:si>
  <x:si>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</x:si>
  <x:si>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</x:si>
  <x:si>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</x:si>
  <x:si>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</x:si>
  <x:si>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</x:si>
  <x:si>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</x:si>
  <x:si>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</x:si>
  <x:si>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</x:si>
  <x:si>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/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</x:si>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</x:sst>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8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50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88414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813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2025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23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2029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13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52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84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1158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31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44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7669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901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1414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1657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76773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80745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80117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614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685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109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160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99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1696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59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29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73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49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23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19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24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1549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43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 t="s">
        <x:v>421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42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26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122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15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30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668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43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32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53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42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33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934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40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41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6146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748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1234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1509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70480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73971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422</x:v>
      </x:c>
      <x:c r="F366" s="0" t="s">
        <x:v>423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8297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422</x:v>
      </x:c>
      <x:c r="F367" s="0" t="s">
        <x:v>423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422</x:v>
      </x:c>
      <x:c r="F368" s="0" t="s">
        <x:v>423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128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422</x:v>
      </x:c>
      <x:c r="F369" s="0" t="s">
        <x:v>423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422</x:v>
      </x:c>
      <x:c r="F370" s="0" t="s">
        <x:v>423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422</x:v>
      </x:c>
      <x:c r="F371" s="0" t="s">
        <x:v>423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422</x:v>
      </x:c>
      <x:c r="F372" s="0" t="s">
        <x:v>423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422</x:v>
      </x:c>
      <x:c r="F373" s="0" t="s">
        <x:v>423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329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422</x:v>
      </x:c>
      <x:c r="F374" s="0" t="s">
        <x:v>423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422</x:v>
      </x:c>
      <x:c r="F375" s="0" t="s">
        <x:v>423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422</x:v>
      </x:c>
      <x:c r="F376" s="0" t="s">
        <x:v>423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23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422</x:v>
      </x:c>
      <x:c r="F377" s="0" t="s">
        <x:v>423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422</x:v>
      </x:c>
      <x:c r="F378" s="0" t="s">
        <x:v>423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44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422</x:v>
      </x:c>
      <x:c r="F379" s="0" t="s">
        <x:v>423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422</x:v>
      </x:c>
      <x:c r="F380" s="0" t="s">
        <x:v>423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422</x:v>
      </x:c>
      <x:c r="F381" s="0" t="s">
        <x:v>423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422</x:v>
      </x:c>
      <x:c r="F382" s="0" t="s">
        <x:v>423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422</x:v>
      </x:c>
      <x:c r="F383" s="0" t="s">
        <x:v>423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422</x:v>
      </x:c>
      <x:c r="F384" s="0" t="s">
        <x:v>423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422</x:v>
      </x:c>
      <x:c r="F385" s="0" t="s">
        <x:v>423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422</x:v>
      </x:c>
      <x:c r="F386" s="0" t="s">
        <x:v>423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422</x:v>
      </x:c>
      <x:c r="F387" s="0" t="s">
        <x:v>423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422</x:v>
      </x:c>
      <x:c r="F388" s="0" t="s">
        <x:v>423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422</x:v>
      </x:c>
      <x:c r="F389" s="0" t="s">
        <x:v>423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422</x:v>
      </x:c>
      <x:c r="F390" s="0" t="s">
        <x:v>423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422</x:v>
      </x:c>
      <x:c r="F391" s="0" t="s">
        <x:v>423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422</x:v>
      </x:c>
      <x:c r="F392" s="0" t="s">
        <x:v>423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422</x:v>
      </x:c>
      <x:c r="F393" s="0" t="s">
        <x:v>423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422</x:v>
      </x:c>
      <x:c r="F394" s="0" t="s">
        <x:v>423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 t="s">
        <x:v>421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422</x:v>
      </x:c>
      <x:c r="F395" s="0" t="s">
        <x:v>423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422</x:v>
      </x:c>
      <x:c r="F396" s="0" t="s">
        <x:v>423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422</x:v>
      </x:c>
      <x:c r="F397" s="0" t="s">
        <x:v>423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422</x:v>
      </x:c>
      <x:c r="F398" s="0" t="s">
        <x:v>423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422</x:v>
      </x:c>
      <x:c r="F399" s="0" t="s">
        <x:v>423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422</x:v>
      </x:c>
      <x:c r="F400" s="0" t="s">
        <x:v>423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422</x:v>
      </x:c>
      <x:c r="F401" s="0" t="s">
        <x:v>423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422</x:v>
      </x:c>
      <x:c r="F402" s="0" t="s">
        <x:v>423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422</x:v>
      </x:c>
      <x:c r="F403" s="0" t="s">
        <x:v>423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422</x:v>
      </x:c>
      <x:c r="F404" s="0" t="s">
        <x:v>423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422</x:v>
      </x:c>
      <x:c r="F405" s="0" t="s">
        <x:v>423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422</x:v>
      </x:c>
      <x:c r="F406" s="0" t="s">
        <x:v>423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422</x:v>
      </x:c>
      <x:c r="F407" s="0" t="s">
        <x:v>423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422</x:v>
      </x:c>
      <x:c r="F408" s="0" t="s">
        <x:v>423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480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422</x:v>
      </x:c>
      <x:c r="F409" s="0" t="s">
        <x:v>423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422</x:v>
      </x:c>
      <x:c r="F410" s="0" t="s">
        <x:v>423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422</x:v>
      </x:c>
      <x:c r="F411" s="0" t="s">
        <x:v>423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422</x:v>
      </x:c>
      <x:c r="F412" s="0" t="s">
        <x:v>423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422</x:v>
      </x:c>
      <x:c r="F413" s="0" t="s">
        <x:v>423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422</x:v>
      </x:c>
      <x:c r="F414" s="0" t="s">
        <x:v>423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422</x:v>
      </x:c>
      <x:c r="F415" s="0" t="s">
        <x:v>423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422</x:v>
      </x:c>
      <x:c r="F416" s="0" t="s">
        <x:v>423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422</x:v>
      </x:c>
      <x:c r="F417" s="0" t="s">
        <x:v>423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422</x:v>
      </x:c>
      <x:c r="F418" s="0" t="s">
        <x:v>423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422</x:v>
      </x:c>
      <x:c r="F419" s="0" t="s">
        <x:v>423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422</x:v>
      </x:c>
      <x:c r="F420" s="0" t="s">
        <x:v>423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422</x:v>
      </x:c>
      <x:c r="F421" s="0" t="s">
        <x:v>423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422</x:v>
      </x:c>
      <x:c r="F422" s="0" t="s">
        <x:v>423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422</x:v>
      </x:c>
      <x:c r="F423" s="0" t="s">
        <x:v>423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422</x:v>
      </x:c>
      <x:c r="F424" s="0" t="s">
        <x:v>423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422</x:v>
      </x:c>
      <x:c r="F425" s="0" t="s">
        <x:v>423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422</x:v>
      </x:c>
      <x:c r="F426" s="0" t="s">
        <x:v>423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422</x:v>
      </x:c>
      <x:c r="F427" s="0" t="s">
        <x:v>423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422</x:v>
      </x:c>
      <x:c r="F428" s="0" t="s">
        <x:v>423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422</x:v>
      </x:c>
      <x:c r="F429" s="0" t="s">
        <x:v>423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422</x:v>
      </x:c>
      <x:c r="F430" s="0" t="s">
        <x:v>423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422</x:v>
      </x:c>
      <x:c r="F431" s="0" t="s">
        <x:v>423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422</x:v>
      </x:c>
      <x:c r="F432" s="0" t="s">
        <x:v>423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422</x:v>
      </x:c>
      <x:c r="F433" s="0" t="s">
        <x:v>423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422</x:v>
      </x:c>
      <x:c r="F434" s="0" t="s">
        <x:v>423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422</x:v>
      </x:c>
      <x:c r="F435" s="0" t="s">
        <x:v>423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39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422</x:v>
      </x:c>
      <x:c r="F436" s="0" t="s">
        <x:v>423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422</x:v>
      </x:c>
      <x:c r="F437" s="0" t="s">
        <x:v>423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422</x:v>
      </x:c>
      <x:c r="F438" s="0" t="s">
        <x:v>423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422</x:v>
      </x:c>
      <x:c r="F439" s="0" t="s">
        <x:v>423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422</x:v>
      </x:c>
      <x:c r="F440" s="0" t="s">
        <x:v>423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422</x:v>
      </x:c>
      <x:c r="F441" s="0" t="s">
        <x:v>423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31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422</x:v>
      </x:c>
      <x:c r="F442" s="0" t="s">
        <x:v>423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422</x:v>
      </x:c>
      <x:c r="F443" s="0" t="s">
        <x:v>423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422</x:v>
      </x:c>
      <x:c r="F444" s="0" t="s">
        <x:v>423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422</x:v>
      </x:c>
      <x:c r="F445" s="0" t="s">
        <x:v>423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422</x:v>
      </x:c>
      <x:c r="F446" s="0" t="s">
        <x:v>423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53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422</x:v>
      </x:c>
      <x:c r="F447" s="0" t="s">
        <x:v>423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422</x:v>
      </x:c>
      <x:c r="F448" s="0" t="s">
        <x:v>423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134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422</x:v>
      </x:c>
      <x:c r="F449" s="0" t="s">
        <x:v>423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422</x:v>
      </x:c>
      <x:c r="F450" s="0" t="s">
        <x:v>423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422</x:v>
      </x:c>
      <x:c r="F451" s="0" t="s">
        <x:v>423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422</x:v>
      </x:c>
      <x:c r="F452" s="0" t="s">
        <x:v>423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422</x:v>
      </x:c>
      <x:c r="F453" s="0" t="s">
        <x:v>423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422</x:v>
      </x:c>
      <x:c r="F454" s="0" t="s">
        <x:v>423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422</x:v>
      </x:c>
      <x:c r="F455" s="0" t="s">
        <x:v>423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422</x:v>
      </x:c>
      <x:c r="F456" s="0" t="s">
        <x:v>423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422</x:v>
      </x:c>
      <x:c r="F457" s="0" t="s">
        <x:v>423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422</x:v>
      </x:c>
      <x:c r="F458" s="0" t="s">
        <x:v>423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422</x:v>
      </x:c>
      <x:c r="F459" s="0" t="s">
        <x:v>423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422</x:v>
      </x:c>
      <x:c r="F460" s="0" t="s">
        <x:v>423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422</x:v>
      </x:c>
      <x:c r="F461" s="0" t="s">
        <x:v>423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422</x:v>
      </x:c>
      <x:c r="F462" s="0" t="s">
        <x:v>423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422</x:v>
      </x:c>
      <x:c r="F463" s="0" t="s">
        <x:v>423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422</x:v>
      </x:c>
      <x:c r="F464" s="0" t="s">
        <x:v>423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422</x:v>
      </x:c>
      <x:c r="F465" s="0" t="s">
        <x:v>423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422</x:v>
      </x:c>
      <x:c r="F466" s="0" t="s">
        <x:v>423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422</x:v>
      </x:c>
      <x:c r="F467" s="0" t="s">
        <x:v>423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422</x:v>
      </x:c>
      <x:c r="F468" s="0" t="s">
        <x:v>423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422</x:v>
      </x:c>
      <x:c r="F469" s="0" t="s">
        <x:v>423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 t="s">
        <x:v>421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422</x:v>
      </x:c>
      <x:c r="F470" s="0" t="s">
        <x:v>423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422</x:v>
      </x:c>
      <x:c r="F471" s="0" t="s">
        <x:v>423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 t="s">
        <x:v>421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422</x:v>
      </x:c>
      <x:c r="F472" s="0" t="s">
        <x:v>423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422</x:v>
      </x:c>
      <x:c r="F473" s="0" t="s">
        <x:v>423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422</x:v>
      </x:c>
      <x:c r="F474" s="0" t="s">
        <x:v>423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 t="s">
        <x:v>421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422</x:v>
      </x:c>
      <x:c r="F475" s="0" t="s">
        <x:v>423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422</x:v>
      </x:c>
      <x:c r="F476" s="0" t="s">
        <x:v>423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422</x:v>
      </x:c>
      <x:c r="F477" s="0" t="s">
        <x:v>423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422</x:v>
      </x:c>
      <x:c r="F478" s="0" t="s">
        <x:v>423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422</x:v>
      </x:c>
      <x:c r="F479" s="0" t="s">
        <x:v>423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422</x:v>
      </x:c>
      <x:c r="F480" s="0" t="s">
        <x:v>423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 t="s">
        <x:v>421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422</x:v>
      </x:c>
      <x:c r="F481" s="0" t="s">
        <x:v>423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422</x:v>
      </x:c>
      <x:c r="F482" s="0" t="s">
        <x:v>423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422</x:v>
      </x:c>
      <x:c r="F483" s="0" t="s">
        <x:v>423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422</x:v>
      </x:c>
      <x:c r="F484" s="0" t="s">
        <x:v>423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 t="s">
        <x:v>421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422</x:v>
      </x:c>
      <x:c r="F485" s="0" t="s">
        <x:v>423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 t="s">
        <x:v>421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422</x:v>
      </x:c>
      <x:c r="F486" s="0" t="s">
        <x:v>423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422</x:v>
      </x:c>
      <x:c r="F487" s="0" t="s">
        <x:v>423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 t="s">
        <x:v>421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422</x:v>
      </x:c>
      <x:c r="F488" s="0" t="s">
        <x:v>423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422</x:v>
      </x:c>
      <x:c r="F489" s="0" t="s">
        <x:v>423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422</x:v>
      </x:c>
      <x:c r="F490" s="0" t="s">
        <x:v>423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 t="s">
        <x:v>421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422</x:v>
      </x:c>
      <x:c r="F491" s="0" t="s">
        <x:v>423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422</x:v>
      </x:c>
      <x:c r="F492" s="0" t="s">
        <x:v>423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422</x:v>
      </x:c>
      <x:c r="F493" s="0" t="s">
        <x:v>423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422</x:v>
      </x:c>
      <x:c r="F494" s="0" t="s">
        <x:v>423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422</x:v>
      </x:c>
      <x:c r="F495" s="0" t="s">
        <x:v>423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422</x:v>
      </x:c>
      <x:c r="F496" s="0" t="s">
        <x:v>423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422</x:v>
      </x:c>
      <x:c r="F497" s="0" t="s">
        <x:v>423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 t="s">
        <x:v>421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422</x:v>
      </x:c>
      <x:c r="F498" s="0" t="s">
        <x:v>423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422</x:v>
      </x:c>
      <x:c r="F499" s="0" t="s">
        <x:v>423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 t="s">
        <x:v>421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422</x:v>
      </x:c>
      <x:c r="F500" s="0" t="s">
        <x:v>423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422</x:v>
      </x:c>
      <x:c r="F501" s="0" t="s">
        <x:v>423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422</x:v>
      </x:c>
      <x:c r="F502" s="0" t="s">
        <x:v>423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 t="s">
        <x:v>421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422</x:v>
      </x:c>
      <x:c r="F503" s="0" t="s">
        <x:v>423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422</x:v>
      </x:c>
      <x:c r="F504" s="0" t="s">
        <x:v>423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422</x:v>
      </x:c>
      <x:c r="F505" s="0" t="s">
        <x:v>423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422</x:v>
      </x:c>
      <x:c r="F506" s="0" t="s">
        <x:v>423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422</x:v>
      </x:c>
      <x:c r="F507" s="0" t="s">
        <x:v>423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422</x:v>
      </x:c>
      <x:c r="F508" s="0" t="s">
        <x:v>423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422</x:v>
      </x:c>
      <x:c r="F509" s="0" t="s">
        <x:v>423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422</x:v>
      </x:c>
      <x:c r="F510" s="0" t="s">
        <x:v>423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 t="s">
        <x:v>421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422</x:v>
      </x:c>
      <x:c r="F511" s="0" t="s">
        <x:v>423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422</x:v>
      </x:c>
      <x:c r="F512" s="0" t="s">
        <x:v>423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 t="s">
        <x:v>421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422</x:v>
      </x:c>
      <x:c r="F513" s="0" t="s">
        <x:v>423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422</x:v>
      </x:c>
      <x:c r="F514" s="0" t="s">
        <x:v>423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 t="s">
        <x:v>421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422</x:v>
      </x:c>
      <x:c r="F515" s="0" t="s">
        <x:v>423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 t="s">
        <x:v>421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422</x:v>
      </x:c>
      <x:c r="F516" s="0" t="s">
        <x:v>423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 t="s">
        <x:v>421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422</x:v>
      </x:c>
      <x:c r="F517" s="0" t="s">
        <x:v>423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422</x:v>
      </x:c>
      <x:c r="F518" s="0" t="s">
        <x:v>423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422</x:v>
      </x:c>
      <x:c r="F519" s="0" t="s">
        <x:v>423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422</x:v>
      </x:c>
      <x:c r="F520" s="0" t="s">
        <x:v>423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 t="s">
        <x:v>421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422</x:v>
      </x:c>
      <x:c r="F521" s="0" t="s">
        <x:v>423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422</x:v>
      </x:c>
      <x:c r="F522" s="0" t="s">
        <x:v>423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422</x:v>
      </x:c>
      <x:c r="F523" s="0" t="s">
        <x:v>423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422</x:v>
      </x:c>
      <x:c r="F524" s="0" t="s">
        <x:v>423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422</x:v>
      </x:c>
      <x:c r="F525" s="0" t="s">
        <x:v>423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422</x:v>
      </x:c>
      <x:c r="F526" s="0" t="s">
        <x:v>423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422</x:v>
      </x:c>
      <x:c r="F527" s="0" t="s">
        <x:v>423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422</x:v>
      </x:c>
      <x:c r="F528" s="0" t="s">
        <x:v>423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 t="s">
        <x:v>421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422</x:v>
      </x:c>
      <x:c r="F529" s="0" t="s">
        <x:v>423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 t="s">
        <x:v>421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422</x:v>
      </x:c>
      <x:c r="F530" s="0" t="s">
        <x:v>423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422</x:v>
      </x:c>
      <x:c r="F531" s="0" t="s">
        <x:v>423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422</x:v>
      </x:c>
      <x:c r="F532" s="0" t="s">
        <x:v>423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 t="s">
        <x:v>421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422</x:v>
      </x:c>
      <x:c r="F533" s="0" t="s">
        <x:v>423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 t="s">
        <x:v>421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422</x:v>
      </x:c>
      <x:c r="F534" s="0" t="s">
        <x:v>423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 t="s">
        <x:v>421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422</x:v>
      </x:c>
      <x:c r="F535" s="0" t="s">
        <x:v>423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422</x:v>
      </x:c>
      <x:c r="F536" s="0" t="s">
        <x:v>423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422</x:v>
      </x:c>
      <x:c r="F537" s="0" t="s">
        <x:v>423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 t="s">
        <x:v>421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422</x:v>
      </x:c>
      <x:c r="F538" s="0" t="s">
        <x:v>423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422</x:v>
      </x:c>
      <x:c r="F539" s="0" t="s">
        <x:v>423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422</x:v>
      </x:c>
      <x:c r="F540" s="0" t="s">
        <x:v>423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422</x:v>
      </x:c>
      <x:c r="F541" s="0" t="s">
        <x:v>423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422</x:v>
      </x:c>
      <x:c r="F542" s="0" t="s">
        <x:v>423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1523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422</x:v>
      </x:c>
      <x:c r="F543" s="0" t="s">
        <x:v>423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422</x:v>
      </x:c>
      <x:c r="F544" s="0" t="s">
        <x:v>423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180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422</x:v>
      </x:c>
      <x:c r="F545" s="0" t="s">
        <x:v>423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422</x:v>
      </x:c>
      <x:c r="F546" s="0" t="s">
        <x:v>423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6293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422</x:v>
      </x:c>
      <x:c r="F547" s="0" t="s">
        <x:v>423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6774</x:v>
      </x:c>
    </x:row>
    <x:row r="548" spans="1:12">
      <x:c r="A548" s="0" t="s">
        <x:v>2</x:v>
      </x:c>
      <x:c r="B548" s="0" t="s">
        <x:v>4</x:v>
      </x:c>
      <x:c r="C548" s="0" t="s">
        <x:v>424</x:v>
      </x:c>
      <x:c r="D548" s="0" t="s">
        <x:v>425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245234</x:v>
      </x:c>
    </x:row>
    <x:row r="549" spans="1:12">
      <x:c r="A549" s="0" t="s">
        <x:v>2</x:v>
      </x:c>
      <x:c r="B549" s="0" t="s">
        <x:v>4</x:v>
      </x:c>
      <x:c r="C549" s="0" t="s">
        <x:v>424</x:v>
      </x:c>
      <x:c r="D549" s="0" t="s">
        <x:v>425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43413</x:v>
      </x:c>
    </x:row>
    <x:row r="550" spans="1:12">
      <x:c r="A550" s="0" t="s">
        <x:v>2</x:v>
      </x:c>
      <x:c r="B550" s="0" t="s">
        <x:v>4</x:v>
      </x:c>
      <x:c r="C550" s="0" t="s">
        <x:v>424</x:v>
      </x:c>
      <x:c r="D550" s="0" t="s">
        <x:v>425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24798</x:v>
      </x:c>
    </x:row>
    <x:row r="551" spans="1:12">
      <x:c r="A551" s="0" t="s">
        <x:v>2</x:v>
      </x:c>
      <x:c r="B551" s="0" t="s">
        <x:v>4</x:v>
      </x:c>
      <x:c r="C551" s="0" t="s">
        <x:v>424</x:v>
      </x:c>
      <x:c r="D551" s="0" t="s">
        <x:v>425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10233</x:v>
      </x:c>
    </x:row>
    <x:row r="552" spans="1:12">
      <x:c r="A552" s="0" t="s">
        <x:v>2</x:v>
      </x:c>
      <x:c r="B552" s="0" t="s">
        <x:v>4</x:v>
      </x:c>
      <x:c r="C552" s="0" t="s">
        <x:v>424</x:v>
      </x:c>
      <x:c r="D552" s="0" t="s">
        <x:v>425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6434</x:v>
      </x:c>
    </x:row>
    <x:row r="553" spans="1:12">
      <x:c r="A553" s="0" t="s">
        <x:v>2</x:v>
      </x:c>
      <x:c r="B553" s="0" t="s">
        <x:v>4</x:v>
      </x:c>
      <x:c r="C553" s="0" t="s">
        <x:v>424</x:v>
      </x:c>
      <x:c r="D553" s="0" t="s">
        <x:v>425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4142</x:v>
      </x:c>
    </x:row>
    <x:row r="554" spans="1:12">
      <x:c r="A554" s="0" t="s">
        <x:v>2</x:v>
      </x:c>
      <x:c r="B554" s="0" t="s">
        <x:v>4</x:v>
      </x:c>
      <x:c r="C554" s="0" t="s">
        <x:v>424</x:v>
      </x:c>
      <x:c r="D554" s="0" t="s">
        <x:v>425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3989</x:v>
      </x:c>
    </x:row>
    <x:row r="555" spans="1:12">
      <x:c r="A555" s="0" t="s">
        <x:v>2</x:v>
      </x:c>
      <x:c r="B555" s="0" t="s">
        <x:v>4</x:v>
      </x:c>
      <x:c r="C555" s="0" t="s">
        <x:v>424</x:v>
      </x:c>
      <x:c r="D555" s="0" t="s">
        <x:v>425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35360</x:v>
      </x:c>
    </x:row>
    <x:row r="556" spans="1:12">
      <x:c r="A556" s="0" t="s">
        <x:v>2</x:v>
      </x:c>
      <x:c r="B556" s="0" t="s">
        <x:v>4</x:v>
      </x:c>
      <x:c r="C556" s="0" t="s">
        <x:v>424</x:v>
      </x:c>
      <x:c r="D556" s="0" t="s">
        <x:v>425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2392</x:v>
      </x:c>
    </x:row>
    <x:row r="557" spans="1:12">
      <x:c r="A557" s="0" t="s">
        <x:v>2</x:v>
      </x:c>
      <x:c r="B557" s="0" t="s">
        <x:v>4</x:v>
      </x:c>
      <x:c r="C557" s="0" t="s">
        <x:v>424</x:v>
      </x:c>
      <x:c r="D557" s="0" t="s">
        <x:v>425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2075</x:v>
      </x:c>
    </x:row>
    <x:row r="558" spans="1:12">
      <x:c r="A558" s="0" t="s">
        <x:v>2</x:v>
      </x:c>
      <x:c r="B558" s="0" t="s">
        <x:v>4</x:v>
      </x:c>
      <x:c r="C558" s="0" t="s">
        <x:v>424</x:v>
      </x:c>
      <x:c r="D558" s="0" t="s">
        <x:v>425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2009</x:v>
      </x:c>
    </x:row>
    <x:row r="559" spans="1:12">
      <x:c r="A559" s="0" t="s">
        <x:v>2</x:v>
      </x:c>
      <x:c r="B559" s="0" t="s">
        <x:v>4</x:v>
      </x:c>
      <x:c r="C559" s="0" t="s">
        <x:v>424</x:v>
      </x:c>
      <x:c r="D559" s="0" t="s">
        <x:v>425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1358</x:v>
      </x:c>
    </x:row>
    <x:row r="560" spans="1:12">
      <x:c r="A560" s="0" t="s">
        <x:v>2</x:v>
      </x:c>
      <x:c r="B560" s="0" t="s">
        <x:v>4</x:v>
      </x:c>
      <x:c r="C560" s="0" t="s">
        <x:v>424</x:v>
      </x:c>
      <x:c r="D560" s="0" t="s">
        <x:v>425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1743</x:v>
      </x:c>
    </x:row>
    <x:row r="561" spans="1:12">
      <x:c r="A561" s="0" t="s">
        <x:v>2</x:v>
      </x:c>
      <x:c r="B561" s="0" t="s">
        <x:v>4</x:v>
      </x:c>
      <x:c r="C561" s="0" t="s">
        <x:v>424</x:v>
      </x:c>
      <x:c r="D561" s="0" t="s">
        <x:v>425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1497</x:v>
      </x:c>
    </x:row>
    <x:row r="562" spans="1:12">
      <x:c r="A562" s="0" t="s">
        <x:v>2</x:v>
      </x:c>
      <x:c r="B562" s="0" t="s">
        <x:v>4</x:v>
      </x:c>
      <x:c r="C562" s="0" t="s">
        <x:v>424</x:v>
      </x:c>
      <x:c r="D562" s="0" t="s">
        <x:v>425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1034</x:v>
      </x:c>
    </x:row>
    <x:row r="563" spans="1:12">
      <x:c r="A563" s="0" t="s">
        <x:v>2</x:v>
      </x:c>
      <x:c r="B563" s="0" t="s">
        <x:v>4</x:v>
      </x:c>
      <x:c r="C563" s="0" t="s">
        <x:v>424</x:v>
      </x:c>
      <x:c r="D563" s="0" t="s">
        <x:v>425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1038</x:v>
      </x:c>
    </x:row>
    <x:row r="564" spans="1:12">
      <x:c r="A564" s="0" t="s">
        <x:v>2</x:v>
      </x:c>
      <x:c r="B564" s="0" t="s">
        <x:v>4</x:v>
      </x:c>
      <x:c r="C564" s="0" t="s">
        <x:v>424</x:v>
      </x:c>
      <x:c r="D564" s="0" t="s">
        <x:v>425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1368</x:v>
      </x:c>
    </x:row>
    <x:row r="565" spans="1:12">
      <x:c r="A565" s="0" t="s">
        <x:v>2</x:v>
      </x:c>
      <x:c r="B565" s="0" t="s">
        <x:v>4</x:v>
      </x:c>
      <x:c r="C565" s="0" t="s">
        <x:v>424</x:v>
      </x:c>
      <x:c r="D565" s="0" t="s">
        <x:v>425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1446</x:v>
      </x:c>
    </x:row>
    <x:row r="566" spans="1:12">
      <x:c r="A566" s="0" t="s">
        <x:v>2</x:v>
      </x:c>
      <x:c r="B566" s="0" t="s">
        <x:v>4</x:v>
      </x:c>
      <x:c r="C566" s="0" t="s">
        <x:v>424</x:v>
      </x:c>
      <x:c r="D566" s="0" t="s">
        <x:v>425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1032</x:v>
      </x:c>
    </x:row>
    <x:row r="567" spans="1:12">
      <x:c r="A567" s="0" t="s">
        <x:v>2</x:v>
      </x:c>
      <x:c r="B567" s="0" t="s">
        <x:v>4</x:v>
      </x:c>
      <x:c r="C567" s="0" t="s">
        <x:v>424</x:v>
      </x:c>
      <x:c r="D567" s="0" t="s">
        <x:v>425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1243</x:v>
      </x:c>
    </x:row>
    <x:row r="568" spans="1:12">
      <x:c r="A568" s="0" t="s">
        <x:v>2</x:v>
      </x:c>
      <x:c r="B568" s="0" t="s">
        <x:v>4</x:v>
      </x:c>
      <x:c r="C568" s="0" t="s">
        <x:v>424</x:v>
      </x:c>
      <x:c r="D568" s="0" t="s">
        <x:v>425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902</x:v>
      </x:c>
    </x:row>
    <x:row r="569" spans="1:12">
      <x:c r="A569" s="0" t="s">
        <x:v>2</x:v>
      </x:c>
      <x:c r="B569" s="0" t="s">
        <x:v>4</x:v>
      </x:c>
      <x:c r="C569" s="0" t="s">
        <x:v>424</x:v>
      </x:c>
      <x:c r="D569" s="0" t="s">
        <x:v>425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1104</x:v>
      </x:c>
    </x:row>
    <x:row r="570" spans="1:12">
      <x:c r="A570" s="0" t="s">
        <x:v>2</x:v>
      </x:c>
      <x:c r="B570" s="0" t="s">
        <x:v>4</x:v>
      </x:c>
      <x:c r="C570" s="0" t="s">
        <x:v>424</x:v>
      </x:c>
      <x:c r="D570" s="0" t="s">
        <x:v>425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762</x:v>
      </x:c>
    </x:row>
    <x:row r="571" spans="1:12">
      <x:c r="A571" s="0" t="s">
        <x:v>2</x:v>
      </x:c>
      <x:c r="B571" s="0" t="s">
        <x:v>4</x:v>
      </x:c>
      <x:c r="C571" s="0" t="s">
        <x:v>424</x:v>
      </x:c>
      <x:c r="D571" s="0" t="s">
        <x:v>425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917</x:v>
      </x:c>
    </x:row>
    <x:row r="572" spans="1:12">
      <x:c r="A572" s="0" t="s">
        <x:v>2</x:v>
      </x:c>
      <x:c r="B572" s="0" t="s">
        <x:v>4</x:v>
      </x:c>
      <x:c r="C572" s="0" t="s">
        <x:v>424</x:v>
      </x:c>
      <x:c r="D572" s="0" t="s">
        <x:v>425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851</x:v>
      </x:c>
    </x:row>
    <x:row r="573" spans="1:12">
      <x:c r="A573" s="0" t="s">
        <x:v>2</x:v>
      </x:c>
      <x:c r="B573" s="0" t="s">
        <x:v>4</x:v>
      </x:c>
      <x:c r="C573" s="0" t="s">
        <x:v>424</x:v>
      </x:c>
      <x:c r="D573" s="0" t="s">
        <x:v>425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1363</x:v>
      </x:c>
    </x:row>
    <x:row r="574" spans="1:12">
      <x:c r="A574" s="0" t="s">
        <x:v>2</x:v>
      </x:c>
      <x:c r="B574" s="0" t="s">
        <x:v>4</x:v>
      </x:c>
      <x:c r="C574" s="0" t="s">
        <x:v>424</x:v>
      </x:c>
      <x:c r="D574" s="0" t="s">
        <x:v>425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858</x:v>
      </x:c>
    </x:row>
    <x:row r="575" spans="1:12">
      <x:c r="A575" s="0" t="s">
        <x:v>2</x:v>
      </x:c>
      <x:c r="B575" s="0" t="s">
        <x:v>4</x:v>
      </x:c>
      <x:c r="C575" s="0" t="s">
        <x:v>424</x:v>
      </x:c>
      <x:c r="D575" s="0" t="s">
        <x:v>425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361</x:v>
      </x:c>
    </x:row>
    <x:row r="576" spans="1:12">
      <x:c r="A576" s="0" t="s">
        <x:v>2</x:v>
      </x:c>
      <x:c r="B576" s="0" t="s">
        <x:v>4</x:v>
      </x:c>
      <x:c r="C576" s="0" t="s">
        <x:v>424</x:v>
      </x:c>
      <x:c r="D576" s="0" t="s">
        <x:v>425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949</x:v>
      </x:c>
    </x:row>
    <x:row r="577" spans="1:12">
      <x:c r="A577" s="0" t="s">
        <x:v>2</x:v>
      </x:c>
      <x:c r="B577" s="0" t="s">
        <x:v>4</x:v>
      </x:c>
      <x:c r="C577" s="0" t="s">
        <x:v>424</x:v>
      </x:c>
      <x:c r="D577" s="0" t="s">
        <x:v>425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702</x:v>
      </x:c>
    </x:row>
    <x:row r="578" spans="1:12">
      <x:c r="A578" s="0" t="s">
        <x:v>2</x:v>
      </x:c>
      <x:c r="B578" s="0" t="s">
        <x:v>4</x:v>
      </x:c>
      <x:c r="C578" s="0" t="s">
        <x:v>424</x:v>
      </x:c>
      <x:c r="D578" s="0" t="s">
        <x:v>425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733</x:v>
      </x:c>
    </x:row>
    <x:row r="579" spans="1:12">
      <x:c r="A579" s="0" t="s">
        <x:v>2</x:v>
      </x:c>
      <x:c r="B579" s="0" t="s">
        <x:v>4</x:v>
      </x:c>
      <x:c r="C579" s="0" t="s">
        <x:v>424</x:v>
      </x:c>
      <x:c r="D579" s="0" t="s">
        <x:v>425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412</x:v>
      </x:c>
    </x:row>
    <x:row r="580" spans="1:12">
      <x:c r="A580" s="0" t="s">
        <x:v>2</x:v>
      </x:c>
      <x:c r="B580" s="0" t="s">
        <x:v>4</x:v>
      </x:c>
      <x:c r="C580" s="0" t="s">
        <x:v>424</x:v>
      </x:c>
      <x:c r="D580" s="0" t="s">
        <x:v>425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827</x:v>
      </x:c>
    </x:row>
    <x:row r="581" spans="1:12">
      <x:c r="A581" s="0" t="s">
        <x:v>2</x:v>
      </x:c>
      <x:c r="B581" s="0" t="s">
        <x:v>4</x:v>
      </x:c>
      <x:c r="C581" s="0" t="s">
        <x:v>424</x:v>
      </x:c>
      <x:c r="D581" s="0" t="s">
        <x:v>425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929</x:v>
      </x:c>
    </x:row>
    <x:row r="582" spans="1:12">
      <x:c r="A582" s="0" t="s">
        <x:v>2</x:v>
      </x:c>
      <x:c r="B582" s="0" t="s">
        <x:v>4</x:v>
      </x:c>
      <x:c r="C582" s="0" t="s">
        <x:v>424</x:v>
      </x:c>
      <x:c r="D582" s="0" t="s">
        <x:v>425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660</x:v>
      </x:c>
    </x:row>
    <x:row r="583" spans="1:12">
      <x:c r="A583" s="0" t="s">
        <x:v>2</x:v>
      </x:c>
      <x:c r="B583" s="0" t="s">
        <x:v>4</x:v>
      </x:c>
      <x:c r="C583" s="0" t="s">
        <x:v>424</x:v>
      </x:c>
      <x:c r="D583" s="0" t="s">
        <x:v>425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879</x:v>
      </x:c>
    </x:row>
    <x:row r="584" spans="1:12">
      <x:c r="A584" s="0" t="s">
        <x:v>2</x:v>
      </x:c>
      <x:c r="B584" s="0" t="s">
        <x:v>4</x:v>
      </x:c>
      <x:c r="C584" s="0" t="s">
        <x:v>424</x:v>
      </x:c>
      <x:c r="D584" s="0" t="s">
        <x:v>425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873</x:v>
      </x:c>
    </x:row>
    <x:row r="585" spans="1:12">
      <x:c r="A585" s="0" t="s">
        <x:v>2</x:v>
      </x:c>
      <x:c r="B585" s="0" t="s">
        <x:v>4</x:v>
      </x:c>
      <x:c r="C585" s="0" t="s">
        <x:v>424</x:v>
      </x:c>
      <x:c r="D585" s="0" t="s">
        <x:v>425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440</x:v>
      </x:c>
    </x:row>
    <x:row r="586" spans="1:12">
      <x:c r="A586" s="0" t="s">
        <x:v>2</x:v>
      </x:c>
      <x:c r="B586" s="0" t="s">
        <x:v>4</x:v>
      </x:c>
      <x:c r="C586" s="0" t="s">
        <x:v>424</x:v>
      </x:c>
      <x:c r="D586" s="0" t="s">
        <x:v>425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612</x:v>
      </x:c>
    </x:row>
    <x:row r="587" spans="1:12">
      <x:c r="A587" s="0" t="s">
        <x:v>2</x:v>
      </x:c>
      <x:c r="B587" s="0" t="s">
        <x:v>4</x:v>
      </x:c>
      <x:c r="C587" s="0" t="s">
        <x:v>424</x:v>
      </x:c>
      <x:c r="D587" s="0" t="s">
        <x:v>425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703</x:v>
      </x:c>
    </x:row>
    <x:row r="588" spans="1:12">
      <x:c r="A588" s="0" t="s">
        <x:v>2</x:v>
      </x:c>
      <x:c r="B588" s="0" t="s">
        <x:v>4</x:v>
      </x:c>
      <x:c r="C588" s="0" t="s">
        <x:v>424</x:v>
      </x:c>
      <x:c r="D588" s="0" t="s">
        <x:v>425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479</x:v>
      </x:c>
    </x:row>
    <x:row r="589" spans="1:12">
      <x:c r="A589" s="0" t="s">
        <x:v>2</x:v>
      </x:c>
      <x:c r="B589" s="0" t="s">
        <x:v>4</x:v>
      </x:c>
      <x:c r="C589" s="0" t="s">
        <x:v>424</x:v>
      </x:c>
      <x:c r="D589" s="0" t="s">
        <x:v>425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809</x:v>
      </x:c>
    </x:row>
    <x:row r="590" spans="1:12">
      <x:c r="A590" s="0" t="s">
        <x:v>2</x:v>
      </x:c>
      <x:c r="B590" s="0" t="s">
        <x:v>4</x:v>
      </x:c>
      <x:c r="C590" s="0" t="s">
        <x:v>424</x:v>
      </x:c>
      <x:c r="D590" s="0" t="s">
        <x:v>425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18492</x:v>
      </x:c>
    </x:row>
    <x:row r="591" spans="1:12">
      <x:c r="A591" s="0" t="s">
        <x:v>2</x:v>
      </x:c>
      <x:c r="B591" s="0" t="s">
        <x:v>4</x:v>
      </x:c>
      <x:c r="C591" s="0" t="s">
        <x:v>424</x:v>
      </x:c>
      <x:c r="D591" s="0" t="s">
        <x:v>425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621</x:v>
      </x:c>
    </x:row>
    <x:row r="592" spans="1:12">
      <x:c r="A592" s="0" t="s">
        <x:v>2</x:v>
      </x:c>
      <x:c r="B592" s="0" t="s">
        <x:v>4</x:v>
      </x:c>
      <x:c r="C592" s="0" t="s">
        <x:v>424</x:v>
      </x:c>
      <x:c r="D592" s="0" t="s">
        <x:v>425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611</x:v>
      </x:c>
    </x:row>
    <x:row r="593" spans="1:12">
      <x:c r="A593" s="0" t="s">
        <x:v>2</x:v>
      </x:c>
      <x:c r="B593" s="0" t="s">
        <x:v>4</x:v>
      </x:c>
      <x:c r="C593" s="0" t="s">
        <x:v>424</x:v>
      </x:c>
      <x:c r="D593" s="0" t="s">
        <x:v>425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332</x:v>
      </x:c>
    </x:row>
    <x:row r="594" spans="1:12">
      <x:c r="A594" s="0" t="s">
        <x:v>2</x:v>
      </x:c>
      <x:c r="B594" s="0" t="s">
        <x:v>4</x:v>
      </x:c>
      <x:c r="C594" s="0" t="s">
        <x:v>424</x:v>
      </x:c>
      <x:c r="D594" s="0" t="s">
        <x:v>425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1050</x:v>
      </x:c>
    </x:row>
    <x:row r="595" spans="1:12">
      <x:c r="A595" s="0" t="s">
        <x:v>2</x:v>
      </x:c>
      <x:c r="B595" s="0" t="s">
        <x:v>4</x:v>
      </x:c>
      <x:c r="C595" s="0" t="s">
        <x:v>424</x:v>
      </x:c>
      <x:c r="D595" s="0" t="s">
        <x:v>425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284</x:v>
      </x:c>
    </x:row>
    <x:row r="596" spans="1:12">
      <x:c r="A596" s="0" t="s">
        <x:v>2</x:v>
      </x:c>
      <x:c r="B596" s="0" t="s">
        <x:v>4</x:v>
      </x:c>
      <x:c r="C596" s="0" t="s">
        <x:v>424</x:v>
      </x:c>
      <x:c r="D596" s="0" t="s">
        <x:v>425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424</x:v>
      </x:c>
    </x:row>
    <x:row r="597" spans="1:12">
      <x:c r="A597" s="0" t="s">
        <x:v>2</x:v>
      </x:c>
      <x:c r="B597" s="0" t="s">
        <x:v>4</x:v>
      </x:c>
      <x:c r="C597" s="0" t="s">
        <x:v>424</x:v>
      </x:c>
      <x:c r="D597" s="0" t="s">
        <x:v>425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552</x:v>
      </x:c>
    </x:row>
    <x:row r="598" spans="1:12">
      <x:c r="A598" s="0" t="s">
        <x:v>2</x:v>
      </x:c>
      <x:c r="B598" s="0" t="s">
        <x:v>4</x:v>
      </x:c>
      <x:c r="C598" s="0" t="s">
        <x:v>424</x:v>
      </x:c>
      <x:c r="D598" s="0" t="s">
        <x:v>425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629</x:v>
      </x:c>
    </x:row>
    <x:row r="599" spans="1:12">
      <x:c r="A599" s="0" t="s">
        <x:v>2</x:v>
      </x:c>
      <x:c r="B599" s="0" t="s">
        <x:v>4</x:v>
      </x:c>
      <x:c r="C599" s="0" t="s">
        <x:v>424</x:v>
      </x:c>
      <x:c r="D599" s="0" t="s">
        <x:v>425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593</x:v>
      </x:c>
    </x:row>
    <x:row r="600" spans="1:12">
      <x:c r="A600" s="0" t="s">
        <x:v>2</x:v>
      </x:c>
      <x:c r="B600" s="0" t="s">
        <x:v>4</x:v>
      </x:c>
      <x:c r="C600" s="0" t="s">
        <x:v>424</x:v>
      </x:c>
      <x:c r="D600" s="0" t="s">
        <x:v>425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404</x:v>
      </x:c>
    </x:row>
    <x:row r="601" spans="1:12">
      <x:c r="A601" s="0" t="s">
        <x:v>2</x:v>
      </x:c>
      <x:c r="B601" s="0" t="s">
        <x:v>4</x:v>
      </x:c>
      <x:c r="C601" s="0" t="s">
        <x:v>424</x:v>
      </x:c>
      <x:c r="D601" s="0" t="s">
        <x:v>425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535</x:v>
      </x:c>
    </x:row>
    <x:row r="602" spans="1:12">
      <x:c r="A602" s="0" t="s">
        <x:v>2</x:v>
      </x:c>
      <x:c r="B602" s="0" t="s">
        <x:v>4</x:v>
      </x:c>
      <x:c r="C602" s="0" t="s">
        <x:v>424</x:v>
      </x:c>
      <x:c r="D602" s="0" t="s">
        <x:v>425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446</x:v>
      </x:c>
    </x:row>
    <x:row r="603" spans="1:12">
      <x:c r="A603" s="0" t="s">
        <x:v>2</x:v>
      </x:c>
      <x:c r="B603" s="0" t="s">
        <x:v>4</x:v>
      </x:c>
      <x:c r="C603" s="0" t="s">
        <x:v>424</x:v>
      </x:c>
      <x:c r="D603" s="0" t="s">
        <x:v>425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776</x:v>
      </x:c>
    </x:row>
    <x:row r="604" spans="1:12">
      <x:c r="A604" s="0" t="s">
        <x:v>2</x:v>
      </x:c>
      <x:c r="B604" s="0" t="s">
        <x:v>4</x:v>
      </x:c>
      <x:c r="C604" s="0" t="s">
        <x:v>424</x:v>
      </x:c>
      <x:c r="D604" s="0" t="s">
        <x:v>425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635</x:v>
      </x:c>
    </x:row>
    <x:row r="605" spans="1:12">
      <x:c r="A605" s="0" t="s">
        <x:v>2</x:v>
      </x:c>
      <x:c r="B605" s="0" t="s">
        <x:v>4</x:v>
      </x:c>
      <x:c r="C605" s="0" t="s">
        <x:v>424</x:v>
      </x:c>
      <x:c r="D605" s="0" t="s">
        <x:v>425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566</x:v>
      </x:c>
    </x:row>
    <x:row r="606" spans="1:12">
      <x:c r="A606" s="0" t="s">
        <x:v>2</x:v>
      </x:c>
      <x:c r="B606" s="0" t="s">
        <x:v>4</x:v>
      </x:c>
      <x:c r="C606" s="0" t="s">
        <x:v>424</x:v>
      </x:c>
      <x:c r="D606" s="0" t="s">
        <x:v>425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582</x:v>
      </x:c>
    </x:row>
    <x:row r="607" spans="1:12">
      <x:c r="A607" s="0" t="s">
        <x:v>2</x:v>
      </x:c>
      <x:c r="B607" s="0" t="s">
        <x:v>4</x:v>
      </x:c>
      <x:c r="C607" s="0" t="s">
        <x:v>424</x:v>
      </x:c>
      <x:c r="D607" s="0" t="s">
        <x:v>425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325</x:v>
      </x:c>
    </x:row>
    <x:row r="608" spans="1:12">
      <x:c r="A608" s="0" t="s">
        <x:v>2</x:v>
      </x:c>
      <x:c r="B608" s="0" t="s">
        <x:v>4</x:v>
      </x:c>
      <x:c r="C608" s="0" t="s">
        <x:v>424</x:v>
      </x:c>
      <x:c r="D608" s="0" t="s">
        <x:v>425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492</x:v>
      </x:c>
    </x:row>
    <x:row r="609" spans="1:12">
      <x:c r="A609" s="0" t="s">
        <x:v>2</x:v>
      </x:c>
      <x:c r="B609" s="0" t="s">
        <x:v>4</x:v>
      </x:c>
      <x:c r="C609" s="0" t="s">
        <x:v>424</x:v>
      </x:c>
      <x:c r="D609" s="0" t="s">
        <x:v>425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531</x:v>
      </x:c>
    </x:row>
    <x:row r="610" spans="1:12">
      <x:c r="A610" s="0" t="s">
        <x:v>2</x:v>
      </x:c>
      <x:c r="B610" s="0" t="s">
        <x:v>4</x:v>
      </x:c>
      <x:c r="C610" s="0" t="s">
        <x:v>424</x:v>
      </x:c>
      <x:c r="D610" s="0" t="s">
        <x:v>425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436</x:v>
      </x:c>
    </x:row>
    <x:row r="611" spans="1:12">
      <x:c r="A611" s="0" t="s">
        <x:v>2</x:v>
      </x:c>
      <x:c r="B611" s="0" t="s">
        <x:v>4</x:v>
      </x:c>
      <x:c r="C611" s="0" t="s">
        <x:v>424</x:v>
      </x:c>
      <x:c r="D611" s="0" t="s">
        <x:v>425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435</x:v>
      </x:c>
    </x:row>
    <x:row r="612" spans="1:12">
      <x:c r="A612" s="0" t="s">
        <x:v>2</x:v>
      </x:c>
      <x:c r="B612" s="0" t="s">
        <x:v>4</x:v>
      </x:c>
      <x:c r="C612" s="0" t="s">
        <x:v>424</x:v>
      </x:c>
      <x:c r="D612" s="0" t="s">
        <x:v>425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508</x:v>
      </x:c>
    </x:row>
    <x:row r="613" spans="1:12">
      <x:c r="A613" s="0" t="s">
        <x:v>2</x:v>
      </x:c>
      <x:c r="B613" s="0" t="s">
        <x:v>4</x:v>
      </x:c>
      <x:c r="C613" s="0" t="s">
        <x:v>424</x:v>
      </x:c>
      <x:c r="D613" s="0" t="s">
        <x:v>425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325</x:v>
      </x:c>
    </x:row>
    <x:row r="614" spans="1:12">
      <x:c r="A614" s="0" t="s">
        <x:v>2</x:v>
      </x:c>
      <x:c r="B614" s="0" t="s">
        <x:v>4</x:v>
      </x:c>
      <x:c r="C614" s="0" t="s">
        <x:v>424</x:v>
      </x:c>
      <x:c r="D614" s="0" t="s">
        <x:v>425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454</x:v>
      </x:c>
    </x:row>
    <x:row r="615" spans="1:12">
      <x:c r="A615" s="0" t="s">
        <x:v>2</x:v>
      </x:c>
      <x:c r="B615" s="0" t="s">
        <x:v>4</x:v>
      </x:c>
      <x:c r="C615" s="0" t="s">
        <x:v>424</x:v>
      </x:c>
      <x:c r="D615" s="0" t="s">
        <x:v>425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383</x:v>
      </x:c>
    </x:row>
    <x:row r="616" spans="1:12">
      <x:c r="A616" s="0" t="s">
        <x:v>2</x:v>
      </x:c>
      <x:c r="B616" s="0" t="s">
        <x:v>4</x:v>
      </x:c>
      <x:c r="C616" s="0" t="s">
        <x:v>424</x:v>
      </x:c>
      <x:c r="D616" s="0" t="s">
        <x:v>425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543</x:v>
      </x:c>
    </x:row>
    <x:row r="617" spans="1:12">
      <x:c r="A617" s="0" t="s">
        <x:v>2</x:v>
      </x:c>
      <x:c r="B617" s="0" t="s">
        <x:v>4</x:v>
      </x:c>
      <x:c r="C617" s="0" t="s">
        <x:v>424</x:v>
      </x:c>
      <x:c r="D617" s="0" t="s">
        <x:v>425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650</x:v>
      </x:c>
    </x:row>
    <x:row r="618" spans="1:12">
      <x:c r="A618" s="0" t="s">
        <x:v>2</x:v>
      </x:c>
      <x:c r="B618" s="0" t="s">
        <x:v>4</x:v>
      </x:c>
      <x:c r="C618" s="0" t="s">
        <x:v>424</x:v>
      </x:c>
      <x:c r="D618" s="0" t="s">
        <x:v>425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633</x:v>
      </x:c>
    </x:row>
    <x:row r="619" spans="1:12">
      <x:c r="A619" s="0" t="s">
        <x:v>2</x:v>
      </x:c>
      <x:c r="B619" s="0" t="s">
        <x:v>4</x:v>
      </x:c>
      <x:c r="C619" s="0" t="s">
        <x:v>424</x:v>
      </x:c>
      <x:c r="D619" s="0" t="s">
        <x:v>425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488</x:v>
      </x:c>
    </x:row>
    <x:row r="620" spans="1:12">
      <x:c r="A620" s="0" t="s">
        <x:v>2</x:v>
      </x:c>
      <x:c r="B620" s="0" t="s">
        <x:v>4</x:v>
      </x:c>
      <x:c r="C620" s="0" t="s">
        <x:v>424</x:v>
      </x:c>
      <x:c r="D620" s="0" t="s">
        <x:v>425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279</x:v>
      </x:c>
    </x:row>
    <x:row r="621" spans="1:12">
      <x:c r="A621" s="0" t="s">
        <x:v>2</x:v>
      </x:c>
      <x:c r="B621" s="0" t="s">
        <x:v>4</x:v>
      </x:c>
      <x:c r="C621" s="0" t="s">
        <x:v>424</x:v>
      </x:c>
      <x:c r="D621" s="0" t="s">
        <x:v>425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181</x:v>
      </x:c>
    </x:row>
    <x:row r="622" spans="1:12">
      <x:c r="A622" s="0" t="s">
        <x:v>2</x:v>
      </x:c>
      <x:c r="B622" s="0" t="s">
        <x:v>4</x:v>
      </x:c>
      <x:c r="C622" s="0" t="s">
        <x:v>424</x:v>
      </x:c>
      <x:c r="D622" s="0" t="s">
        <x:v>425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303</x:v>
      </x:c>
    </x:row>
    <x:row r="623" spans="1:12">
      <x:c r="A623" s="0" t="s">
        <x:v>2</x:v>
      </x:c>
      <x:c r="B623" s="0" t="s">
        <x:v>4</x:v>
      </x:c>
      <x:c r="C623" s="0" t="s">
        <x:v>424</x:v>
      </x:c>
      <x:c r="D623" s="0" t="s">
        <x:v>425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367</x:v>
      </x:c>
    </x:row>
    <x:row r="624" spans="1:12">
      <x:c r="A624" s="0" t="s">
        <x:v>2</x:v>
      </x:c>
      <x:c r="B624" s="0" t="s">
        <x:v>4</x:v>
      </x:c>
      <x:c r="C624" s="0" t="s">
        <x:v>424</x:v>
      </x:c>
      <x:c r="D624" s="0" t="s">
        <x:v>425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282</x:v>
      </x:c>
    </x:row>
    <x:row r="625" spans="1:12">
      <x:c r="A625" s="0" t="s">
        <x:v>2</x:v>
      </x:c>
      <x:c r="B625" s="0" t="s">
        <x:v>4</x:v>
      </x:c>
      <x:c r="C625" s="0" t="s">
        <x:v>424</x:v>
      </x:c>
      <x:c r="D625" s="0" t="s">
        <x:v>425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310</x:v>
      </x:c>
    </x:row>
    <x:row r="626" spans="1:12">
      <x:c r="A626" s="0" t="s">
        <x:v>2</x:v>
      </x:c>
      <x:c r="B626" s="0" t="s">
        <x:v>4</x:v>
      </x:c>
      <x:c r="C626" s="0" t="s">
        <x:v>424</x:v>
      </x:c>
      <x:c r="D626" s="0" t="s">
        <x:v>425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499</x:v>
      </x:c>
    </x:row>
    <x:row r="627" spans="1:12">
      <x:c r="A627" s="0" t="s">
        <x:v>2</x:v>
      </x:c>
      <x:c r="B627" s="0" t="s">
        <x:v>4</x:v>
      </x:c>
      <x:c r="C627" s="0" t="s">
        <x:v>424</x:v>
      </x:c>
      <x:c r="D627" s="0" t="s">
        <x:v>425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399</x:v>
      </x:c>
    </x:row>
    <x:row r="628" spans="1:12">
      <x:c r="A628" s="0" t="s">
        <x:v>2</x:v>
      </x:c>
      <x:c r="B628" s="0" t="s">
        <x:v>4</x:v>
      </x:c>
      <x:c r="C628" s="0" t="s">
        <x:v>424</x:v>
      </x:c>
      <x:c r="D628" s="0" t="s">
        <x:v>425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315</x:v>
      </x:c>
    </x:row>
    <x:row r="629" spans="1:12">
      <x:c r="A629" s="0" t="s">
        <x:v>2</x:v>
      </x:c>
      <x:c r="B629" s="0" t="s">
        <x:v>4</x:v>
      </x:c>
      <x:c r="C629" s="0" t="s">
        <x:v>424</x:v>
      </x:c>
      <x:c r="D629" s="0" t="s">
        <x:v>425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314</x:v>
      </x:c>
    </x:row>
    <x:row r="630" spans="1:12">
      <x:c r="A630" s="0" t="s">
        <x:v>2</x:v>
      </x:c>
      <x:c r="B630" s="0" t="s">
        <x:v>4</x:v>
      </x:c>
      <x:c r="C630" s="0" t="s">
        <x:v>424</x:v>
      </x:c>
      <x:c r="D630" s="0" t="s">
        <x:v>425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8083</x:v>
      </x:c>
    </x:row>
    <x:row r="631" spans="1:12">
      <x:c r="A631" s="0" t="s">
        <x:v>2</x:v>
      </x:c>
      <x:c r="B631" s="0" t="s">
        <x:v>4</x:v>
      </x:c>
      <x:c r="C631" s="0" t="s">
        <x:v>424</x:v>
      </x:c>
      <x:c r="D631" s="0" t="s">
        <x:v>425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293</x:v>
      </x:c>
    </x:row>
    <x:row r="632" spans="1:12">
      <x:c r="A632" s="0" t="s">
        <x:v>2</x:v>
      </x:c>
      <x:c r="B632" s="0" t="s">
        <x:v>4</x:v>
      </x:c>
      <x:c r="C632" s="0" t="s">
        <x:v>424</x:v>
      </x:c>
      <x:c r="D632" s="0" t="s">
        <x:v>425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529</x:v>
      </x:c>
    </x:row>
    <x:row r="633" spans="1:12">
      <x:c r="A633" s="0" t="s">
        <x:v>2</x:v>
      </x:c>
      <x:c r="B633" s="0" t="s">
        <x:v>4</x:v>
      </x:c>
      <x:c r="C633" s="0" t="s">
        <x:v>424</x:v>
      </x:c>
      <x:c r="D633" s="0" t="s">
        <x:v>425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385</x:v>
      </x:c>
    </x:row>
    <x:row r="634" spans="1:12">
      <x:c r="A634" s="0" t="s">
        <x:v>2</x:v>
      </x:c>
      <x:c r="B634" s="0" t="s">
        <x:v>4</x:v>
      </x:c>
      <x:c r="C634" s="0" t="s">
        <x:v>424</x:v>
      </x:c>
      <x:c r="D634" s="0" t="s">
        <x:v>425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360</x:v>
      </x:c>
    </x:row>
    <x:row r="635" spans="1:12">
      <x:c r="A635" s="0" t="s">
        <x:v>2</x:v>
      </x:c>
      <x:c r="B635" s="0" t="s">
        <x:v>4</x:v>
      </x:c>
      <x:c r="C635" s="0" t="s">
        <x:v>424</x:v>
      </x:c>
      <x:c r="D635" s="0" t="s">
        <x:v>425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607</x:v>
      </x:c>
    </x:row>
    <x:row r="636" spans="1:12">
      <x:c r="A636" s="0" t="s">
        <x:v>2</x:v>
      </x:c>
      <x:c r="B636" s="0" t="s">
        <x:v>4</x:v>
      </x:c>
      <x:c r="C636" s="0" t="s">
        <x:v>424</x:v>
      </x:c>
      <x:c r="D636" s="0" t="s">
        <x:v>425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290</x:v>
      </x:c>
    </x:row>
    <x:row r="637" spans="1:12">
      <x:c r="A637" s="0" t="s">
        <x:v>2</x:v>
      </x:c>
      <x:c r="B637" s="0" t="s">
        <x:v>4</x:v>
      </x:c>
      <x:c r="C637" s="0" t="s">
        <x:v>424</x:v>
      </x:c>
      <x:c r="D637" s="0" t="s">
        <x:v>425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239</x:v>
      </x:c>
    </x:row>
    <x:row r="638" spans="1:12">
      <x:c r="A638" s="0" t="s">
        <x:v>2</x:v>
      </x:c>
      <x:c r="B638" s="0" t="s">
        <x:v>4</x:v>
      </x:c>
      <x:c r="C638" s="0" t="s">
        <x:v>424</x:v>
      </x:c>
      <x:c r="D638" s="0" t="s">
        <x:v>425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250</x:v>
      </x:c>
    </x:row>
    <x:row r="639" spans="1:12">
      <x:c r="A639" s="0" t="s">
        <x:v>2</x:v>
      </x:c>
      <x:c r="B639" s="0" t="s">
        <x:v>4</x:v>
      </x:c>
      <x:c r="C639" s="0" t="s">
        <x:v>424</x:v>
      </x:c>
      <x:c r="D639" s="0" t="s">
        <x:v>425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276</x:v>
      </x:c>
    </x:row>
    <x:row r="640" spans="1:12">
      <x:c r="A640" s="0" t="s">
        <x:v>2</x:v>
      </x:c>
      <x:c r="B640" s="0" t="s">
        <x:v>4</x:v>
      </x:c>
      <x:c r="C640" s="0" t="s">
        <x:v>424</x:v>
      </x:c>
      <x:c r="D640" s="0" t="s">
        <x:v>425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212</x:v>
      </x:c>
    </x:row>
    <x:row r="641" spans="1:12">
      <x:c r="A641" s="0" t="s">
        <x:v>2</x:v>
      </x:c>
      <x:c r="B641" s="0" t="s">
        <x:v>4</x:v>
      </x:c>
      <x:c r="C641" s="0" t="s">
        <x:v>424</x:v>
      </x:c>
      <x:c r="D641" s="0" t="s">
        <x:v>425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424</x:v>
      </x:c>
      <x:c r="D642" s="0" t="s">
        <x:v>425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320</x:v>
      </x:c>
    </x:row>
    <x:row r="643" spans="1:12">
      <x:c r="A643" s="0" t="s">
        <x:v>2</x:v>
      </x:c>
      <x:c r="B643" s="0" t="s">
        <x:v>4</x:v>
      </x:c>
      <x:c r="C643" s="0" t="s">
        <x:v>424</x:v>
      </x:c>
      <x:c r="D643" s="0" t="s">
        <x:v>425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225</x:v>
      </x:c>
    </x:row>
    <x:row r="644" spans="1:12">
      <x:c r="A644" s="0" t="s">
        <x:v>2</x:v>
      </x:c>
      <x:c r="B644" s="0" t="s">
        <x:v>4</x:v>
      </x:c>
      <x:c r="C644" s="0" t="s">
        <x:v>424</x:v>
      </x:c>
      <x:c r="D644" s="0" t="s">
        <x:v>425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212</x:v>
      </x:c>
    </x:row>
    <x:row r="645" spans="1:12">
      <x:c r="A645" s="0" t="s">
        <x:v>2</x:v>
      </x:c>
      <x:c r="B645" s="0" t="s">
        <x:v>4</x:v>
      </x:c>
      <x:c r="C645" s="0" t="s">
        <x:v>424</x:v>
      </x:c>
      <x:c r="D645" s="0" t="s">
        <x:v>425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241</x:v>
      </x:c>
    </x:row>
    <x:row r="646" spans="1:12">
      <x:c r="A646" s="0" t="s">
        <x:v>2</x:v>
      </x:c>
      <x:c r="B646" s="0" t="s">
        <x:v>4</x:v>
      </x:c>
      <x:c r="C646" s="0" t="s">
        <x:v>424</x:v>
      </x:c>
      <x:c r="D646" s="0" t="s">
        <x:v>425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203</x:v>
      </x:c>
    </x:row>
    <x:row r="647" spans="1:12">
      <x:c r="A647" s="0" t="s">
        <x:v>2</x:v>
      </x:c>
      <x:c r="B647" s="0" t="s">
        <x:v>4</x:v>
      </x:c>
      <x:c r="C647" s="0" t="s">
        <x:v>424</x:v>
      </x:c>
      <x:c r="D647" s="0" t="s">
        <x:v>425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178</x:v>
      </x:c>
    </x:row>
    <x:row r="648" spans="1:12">
      <x:c r="A648" s="0" t="s">
        <x:v>2</x:v>
      </x:c>
      <x:c r="B648" s="0" t="s">
        <x:v>4</x:v>
      </x:c>
      <x:c r="C648" s="0" t="s">
        <x:v>424</x:v>
      </x:c>
      <x:c r="D648" s="0" t="s">
        <x:v>425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439</x:v>
      </x:c>
    </x:row>
    <x:row r="649" spans="1:12">
      <x:c r="A649" s="0" t="s">
        <x:v>2</x:v>
      </x:c>
      <x:c r="B649" s="0" t="s">
        <x:v>4</x:v>
      </x:c>
      <x:c r="C649" s="0" t="s">
        <x:v>424</x:v>
      </x:c>
      <x:c r="D649" s="0" t="s">
        <x:v>425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306</x:v>
      </x:c>
    </x:row>
    <x:row r="650" spans="1:12">
      <x:c r="A650" s="0" t="s">
        <x:v>2</x:v>
      </x:c>
      <x:c r="B650" s="0" t="s">
        <x:v>4</x:v>
      </x:c>
      <x:c r="C650" s="0" t="s">
        <x:v>424</x:v>
      </x:c>
      <x:c r="D650" s="0" t="s">
        <x:v>425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212</x:v>
      </x:c>
    </x:row>
    <x:row r="651" spans="1:12">
      <x:c r="A651" s="0" t="s">
        <x:v>2</x:v>
      </x:c>
      <x:c r="B651" s="0" t="s">
        <x:v>4</x:v>
      </x:c>
      <x:c r="C651" s="0" t="s">
        <x:v>424</x:v>
      </x:c>
      <x:c r="D651" s="0" t="s">
        <x:v>425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170</x:v>
      </x:c>
    </x:row>
    <x:row r="652" spans="1:12">
      <x:c r="A652" s="0" t="s">
        <x:v>2</x:v>
      </x:c>
      <x:c r="B652" s="0" t="s">
        <x:v>4</x:v>
      </x:c>
      <x:c r="C652" s="0" t="s">
        <x:v>424</x:v>
      </x:c>
      <x:c r="D652" s="0" t="s">
        <x:v>425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267</x:v>
      </x:c>
    </x:row>
    <x:row r="653" spans="1:12">
      <x:c r="A653" s="0" t="s">
        <x:v>2</x:v>
      </x:c>
      <x:c r="B653" s="0" t="s">
        <x:v>4</x:v>
      </x:c>
      <x:c r="C653" s="0" t="s">
        <x:v>424</x:v>
      </x:c>
      <x:c r="D653" s="0" t="s">
        <x:v>425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424</x:v>
      </x:c>
      <x:c r="D654" s="0" t="s">
        <x:v>425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179</x:v>
      </x:c>
    </x:row>
    <x:row r="655" spans="1:12">
      <x:c r="A655" s="0" t="s">
        <x:v>2</x:v>
      </x:c>
      <x:c r="B655" s="0" t="s">
        <x:v>4</x:v>
      </x:c>
      <x:c r="C655" s="0" t="s">
        <x:v>424</x:v>
      </x:c>
      <x:c r="D655" s="0" t="s">
        <x:v>425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255</x:v>
      </x:c>
    </x:row>
    <x:row r="656" spans="1:12">
      <x:c r="A656" s="0" t="s">
        <x:v>2</x:v>
      </x:c>
      <x:c r="B656" s="0" t="s">
        <x:v>4</x:v>
      </x:c>
      <x:c r="C656" s="0" t="s">
        <x:v>424</x:v>
      </x:c>
      <x:c r="D656" s="0" t="s">
        <x:v>425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157</x:v>
      </x:c>
    </x:row>
    <x:row r="657" spans="1:12">
      <x:c r="A657" s="0" t="s">
        <x:v>2</x:v>
      </x:c>
      <x:c r="B657" s="0" t="s">
        <x:v>4</x:v>
      </x:c>
      <x:c r="C657" s="0" t="s">
        <x:v>424</x:v>
      </x:c>
      <x:c r="D657" s="0" t="s">
        <x:v>425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263</x:v>
      </x:c>
    </x:row>
    <x:row r="658" spans="1:12">
      <x:c r="A658" s="0" t="s">
        <x:v>2</x:v>
      </x:c>
      <x:c r="B658" s="0" t="s">
        <x:v>4</x:v>
      </x:c>
      <x:c r="C658" s="0" t="s">
        <x:v>424</x:v>
      </x:c>
      <x:c r="D658" s="0" t="s">
        <x:v>425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249</x:v>
      </x:c>
    </x:row>
    <x:row r="659" spans="1:12">
      <x:c r="A659" s="0" t="s">
        <x:v>2</x:v>
      </x:c>
      <x:c r="B659" s="0" t="s">
        <x:v>4</x:v>
      </x:c>
      <x:c r="C659" s="0" t="s">
        <x:v>424</x:v>
      </x:c>
      <x:c r="D659" s="0" t="s">
        <x:v>425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271</x:v>
      </x:c>
    </x:row>
    <x:row r="660" spans="1:12">
      <x:c r="A660" s="0" t="s">
        <x:v>2</x:v>
      </x:c>
      <x:c r="B660" s="0" t="s">
        <x:v>4</x:v>
      </x:c>
      <x:c r="C660" s="0" t="s">
        <x:v>424</x:v>
      </x:c>
      <x:c r="D660" s="0" t="s">
        <x:v>425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9077</x:v>
      </x:c>
    </x:row>
    <x:row r="661" spans="1:12">
      <x:c r="A661" s="0" t="s">
        <x:v>2</x:v>
      </x:c>
      <x:c r="B661" s="0" t="s">
        <x:v>4</x:v>
      </x:c>
      <x:c r="C661" s="0" t="s">
        <x:v>424</x:v>
      </x:c>
      <x:c r="D661" s="0" t="s">
        <x:v>425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224</x:v>
      </x:c>
    </x:row>
    <x:row r="662" spans="1:12">
      <x:c r="A662" s="0" t="s">
        <x:v>2</x:v>
      </x:c>
      <x:c r="B662" s="0" t="s">
        <x:v>4</x:v>
      </x:c>
      <x:c r="C662" s="0" t="s">
        <x:v>424</x:v>
      </x:c>
      <x:c r="D662" s="0" t="s">
        <x:v>425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283</x:v>
      </x:c>
    </x:row>
    <x:row r="663" spans="1:12">
      <x:c r="A663" s="0" t="s">
        <x:v>2</x:v>
      </x:c>
      <x:c r="B663" s="0" t="s">
        <x:v>4</x:v>
      </x:c>
      <x:c r="C663" s="0" t="s">
        <x:v>424</x:v>
      </x:c>
      <x:c r="D663" s="0" t="s">
        <x:v>425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145</x:v>
      </x:c>
    </x:row>
    <x:row r="664" spans="1:12">
      <x:c r="A664" s="0" t="s">
        <x:v>2</x:v>
      </x:c>
      <x:c r="B664" s="0" t="s">
        <x:v>4</x:v>
      </x:c>
      <x:c r="C664" s="0" t="s">
        <x:v>424</x:v>
      </x:c>
      <x:c r="D664" s="0" t="s">
        <x:v>425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251</x:v>
      </x:c>
    </x:row>
    <x:row r="665" spans="1:12">
      <x:c r="A665" s="0" t="s">
        <x:v>2</x:v>
      </x:c>
      <x:c r="B665" s="0" t="s">
        <x:v>4</x:v>
      </x:c>
      <x:c r="C665" s="0" t="s">
        <x:v>424</x:v>
      </x:c>
      <x:c r="D665" s="0" t="s">
        <x:v>425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310</x:v>
      </x:c>
    </x:row>
    <x:row r="666" spans="1:12">
      <x:c r="A666" s="0" t="s">
        <x:v>2</x:v>
      </x:c>
      <x:c r="B666" s="0" t="s">
        <x:v>4</x:v>
      </x:c>
      <x:c r="C666" s="0" t="s">
        <x:v>424</x:v>
      </x:c>
      <x:c r="D666" s="0" t="s">
        <x:v>425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242</x:v>
      </x:c>
    </x:row>
    <x:row r="667" spans="1:12">
      <x:c r="A667" s="0" t="s">
        <x:v>2</x:v>
      </x:c>
      <x:c r="B667" s="0" t="s">
        <x:v>4</x:v>
      </x:c>
      <x:c r="C667" s="0" t="s">
        <x:v>424</x:v>
      </x:c>
      <x:c r="D667" s="0" t="s">
        <x:v>425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264</x:v>
      </x:c>
    </x:row>
    <x:row r="668" spans="1:12">
      <x:c r="A668" s="0" t="s">
        <x:v>2</x:v>
      </x:c>
      <x:c r="B668" s="0" t="s">
        <x:v>4</x:v>
      </x:c>
      <x:c r="C668" s="0" t="s">
        <x:v>424</x:v>
      </x:c>
      <x:c r="D668" s="0" t="s">
        <x:v>425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424</x:v>
      </x:c>
      <x:c r="D669" s="0" t="s">
        <x:v>425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133</x:v>
      </x:c>
    </x:row>
    <x:row r="670" spans="1:12">
      <x:c r="A670" s="0" t="s">
        <x:v>2</x:v>
      </x:c>
      <x:c r="B670" s="0" t="s">
        <x:v>4</x:v>
      </x:c>
      <x:c r="C670" s="0" t="s">
        <x:v>424</x:v>
      </x:c>
      <x:c r="D670" s="0" t="s">
        <x:v>425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424</x:v>
      </x:c>
      <x:c r="D671" s="0" t="s">
        <x:v>425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424</x:v>
      </x:c>
      <x:c r="D672" s="0" t="s">
        <x:v>425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143</x:v>
      </x:c>
    </x:row>
    <x:row r="673" spans="1:12">
      <x:c r="A673" s="0" t="s">
        <x:v>2</x:v>
      </x:c>
      <x:c r="B673" s="0" t="s">
        <x:v>4</x:v>
      </x:c>
      <x:c r="C673" s="0" t="s">
        <x:v>424</x:v>
      </x:c>
      <x:c r="D673" s="0" t="s">
        <x:v>425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140</x:v>
      </x:c>
    </x:row>
    <x:row r="674" spans="1:12">
      <x:c r="A674" s="0" t="s">
        <x:v>2</x:v>
      </x:c>
      <x:c r="B674" s="0" t="s">
        <x:v>4</x:v>
      </x:c>
      <x:c r="C674" s="0" t="s">
        <x:v>424</x:v>
      </x:c>
      <x:c r="D674" s="0" t="s">
        <x:v>425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155</x:v>
      </x:c>
    </x:row>
    <x:row r="675" spans="1:12">
      <x:c r="A675" s="0" t="s">
        <x:v>2</x:v>
      </x:c>
      <x:c r="B675" s="0" t="s">
        <x:v>4</x:v>
      </x:c>
      <x:c r="C675" s="0" t="s">
        <x:v>424</x:v>
      </x:c>
      <x:c r="D675" s="0" t="s">
        <x:v>425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157</x:v>
      </x:c>
    </x:row>
    <x:row r="676" spans="1:12">
      <x:c r="A676" s="0" t="s">
        <x:v>2</x:v>
      </x:c>
      <x:c r="B676" s="0" t="s">
        <x:v>4</x:v>
      </x:c>
      <x:c r="C676" s="0" t="s">
        <x:v>424</x:v>
      </x:c>
      <x:c r="D676" s="0" t="s">
        <x:v>425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179</x:v>
      </x:c>
    </x:row>
    <x:row r="677" spans="1:12">
      <x:c r="A677" s="0" t="s">
        <x:v>2</x:v>
      </x:c>
      <x:c r="B677" s="0" t="s">
        <x:v>4</x:v>
      </x:c>
      <x:c r="C677" s="0" t="s">
        <x:v>424</x:v>
      </x:c>
      <x:c r="D677" s="0" t="s">
        <x:v>425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142</x:v>
      </x:c>
    </x:row>
    <x:row r="678" spans="1:12">
      <x:c r="A678" s="0" t="s">
        <x:v>2</x:v>
      </x:c>
      <x:c r="B678" s="0" t="s">
        <x:v>4</x:v>
      </x:c>
      <x:c r="C678" s="0" t="s">
        <x:v>424</x:v>
      </x:c>
      <x:c r="D678" s="0" t="s">
        <x:v>425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171</x:v>
      </x:c>
    </x:row>
    <x:row r="679" spans="1:12">
      <x:c r="A679" s="0" t="s">
        <x:v>2</x:v>
      </x:c>
      <x:c r="B679" s="0" t="s">
        <x:v>4</x:v>
      </x:c>
      <x:c r="C679" s="0" t="s">
        <x:v>424</x:v>
      </x:c>
      <x:c r="D679" s="0" t="s">
        <x:v>425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134</x:v>
      </x:c>
    </x:row>
    <x:row r="680" spans="1:12">
      <x:c r="A680" s="0" t="s">
        <x:v>2</x:v>
      </x:c>
      <x:c r="B680" s="0" t="s">
        <x:v>4</x:v>
      </x:c>
      <x:c r="C680" s="0" t="s">
        <x:v>424</x:v>
      </x:c>
      <x:c r="D680" s="0" t="s">
        <x:v>425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179</x:v>
      </x:c>
    </x:row>
    <x:row r="681" spans="1:12">
      <x:c r="A681" s="0" t="s">
        <x:v>2</x:v>
      </x:c>
      <x:c r="B681" s="0" t="s">
        <x:v>4</x:v>
      </x:c>
      <x:c r="C681" s="0" t="s">
        <x:v>424</x:v>
      </x:c>
      <x:c r="D681" s="0" t="s">
        <x:v>425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139</x:v>
      </x:c>
    </x:row>
    <x:row r="682" spans="1:12">
      <x:c r="A682" s="0" t="s">
        <x:v>2</x:v>
      </x:c>
      <x:c r="B682" s="0" t="s">
        <x:v>4</x:v>
      </x:c>
      <x:c r="C682" s="0" t="s">
        <x:v>424</x:v>
      </x:c>
      <x:c r="D682" s="0" t="s">
        <x:v>425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151</x:v>
      </x:c>
    </x:row>
    <x:row r="683" spans="1:12">
      <x:c r="A683" s="0" t="s">
        <x:v>2</x:v>
      </x:c>
      <x:c r="B683" s="0" t="s">
        <x:v>4</x:v>
      </x:c>
      <x:c r="C683" s="0" t="s">
        <x:v>424</x:v>
      </x:c>
      <x:c r="D683" s="0" t="s">
        <x:v>425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227</x:v>
      </x:c>
    </x:row>
    <x:row r="684" spans="1:12">
      <x:c r="A684" s="0" t="s">
        <x:v>2</x:v>
      </x:c>
      <x:c r="B684" s="0" t="s">
        <x:v>4</x:v>
      </x:c>
      <x:c r="C684" s="0" t="s">
        <x:v>424</x:v>
      </x:c>
      <x:c r="D684" s="0" t="s">
        <x:v>425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148</x:v>
      </x:c>
    </x:row>
    <x:row r="685" spans="1:12">
      <x:c r="A685" s="0" t="s">
        <x:v>2</x:v>
      </x:c>
      <x:c r="B685" s="0" t="s">
        <x:v>4</x:v>
      </x:c>
      <x:c r="C685" s="0" t="s">
        <x:v>424</x:v>
      </x:c>
      <x:c r="D685" s="0" t="s">
        <x:v>425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60</x:v>
      </x:c>
    </x:row>
    <x:row r="686" spans="1:12">
      <x:c r="A686" s="0" t="s">
        <x:v>2</x:v>
      </x:c>
      <x:c r="B686" s="0" t="s">
        <x:v>4</x:v>
      </x:c>
      <x:c r="C686" s="0" t="s">
        <x:v>424</x:v>
      </x:c>
      <x:c r="D686" s="0" t="s">
        <x:v>425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143</x:v>
      </x:c>
    </x:row>
    <x:row r="687" spans="1:12">
      <x:c r="A687" s="0" t="s">
        <x:v>2</x:v>
      </x:c>
      <x:c r="B687" s="0" t="s">
        <x:v>4</x:v>
      </x:c>
      <x:c r="C687" s="0" t="s">
        <x:v>424</x:v>
      </x:c>
      <x:c r="D687" s="0" t="s">
        <x:v>425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120</x:v>
      </x:c>
    </x:row>
    <x:row r="688" spans="1:12">
      <x:c r="A688" s="0" t="s">
        <x:v>2</x:v>
      </x:c>
      <x:c r="B688" s="0" t="s">
        <x:v>4</x:v>
      </x:c>
      <x:c r="C688" s="0" t="s">
        <x:v>424</x:v>
      </x:c>
      <x:c r="D688" s="0" t="s">
        <x:v>425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424</x:v>
      </x:c>
      <x:c r="D689" s="0" t="s">
        <x:v>425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53</x:v>
      </x:c>
    </x:row>
    <x:row r="690" spans="1:12">
      <x:c r="A690" s="0" t="s">
        <x:v>2</x:v>
      </x:c>
      <x:c r="B690" s="0" t="s">
        <x:v>4</x:v>
      </x:c>
      <x:c r="C690" s="0" t="s">
        <x:v>424</x:v>
      </x:c>
      <x:c r="D690" s="0" t="s">
        <x:v>425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168</x:v>
      </x:c>
    </x:row>
    <x:row r="691" spans="1:12">
      <x:c r="A691" s="0" t="s">
        <x:v>2</x:v>
      </x:c>
      <x:c r="B691" s="0" t="s">
        <x:v>4</x:v>
      </x:c>
      <x:c r="C691" s="0" t="s">
        <x:v>424</x:v>
      </x:c>
      <x:c r="D691" s="0" t="s">
        <x:v>425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188</x:v>
      </x:c>
    </x:row>
    <x:row r="692" spans="1:12">
      <x:c r="A692" s="0" t="s">
        <x:v>2</x:v>
      </x:c>
      <x:c r="B692" s="0" t="s">
        <x:v>4</x:v>
      </x:c>
      <x:c r="C692" s="0" t="s">
        <x:v>424</x:v>
      </x:c>
      <x:c r="D692" s="0" t="s">
        <x:v>425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124</x:v>
      </x:c>
    </x:row>
    <x:row r="693" spans="1:12">
      <x:c r="A693" s="0" t="s">
        <x:v>2</x:v>
      </x:c>
      <x:c r="B693" s="0" t="s">
        <x:v>4</x:v>
      </x:c>
      <x:c r="C693" s="0" t="s">
        <x:v>424</x:v>
      </x:c>
      <x:c r="D693" s="0" t="s">
        <x:v>425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424</x:v>
      </x:c>
      <x:c r="D694" s="0" t="s">
        <x:v>425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106</x:v>
      </x:c>
    </x:row>
    <x:row r="695" spans="1:12">
      <x:c r="A695" s="0" t="s">
        <x:v>2</x:v>
      </x:c>
      <x:c r="B695" s="0" t="s">
        <x:v>4</x:v>
      </x:c>
      <x:c r="C695" s="0" t="s">
        <x:v>424</x:v>
      </x:c>
      <x:c r="D695" s="0" t="s">
        <x:v>425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190</x:v>
      </x:c>
    </x:row>
    <x:row r="696" spans="1:12">
      <x:c r="A696" s="0" t="s">
        <x:v>2</x:v>
      </x:c>
      <x:c r="B696" s="0" t="s">
        <x:v>4</x:v>
      </x:c>
      <x:c r="C696" s="0" t="s">
        <x:v>424</x:v>
      </x:c>
      <x:c r="D696" s="0" t="s">
        <x:v>425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84</x:v>
      </x:c>
    </x:row>
    <x:row r="697" spans="1:12">
      <x:c r="A697" s="0" t="s">
        <x:v>2</x:v>
      </x:c>
      <x:c r="B697" s="0" t="s">
        <x:v>4</x:v>
      </x:c>
      <x:c r="C697" s="0" t="s">
        <x:v>424</x:v>
      </x:c>
      <x:c r="D697" s="0" t="s">
        <x:v>425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105</x:v>
      </x:c>
    </x:row>
    <x:row r="698" spans="1:12">
      <x:c r="A698" s="0" t="s">
        <x:v>2</x:v>
      </x:c>
      <x:c r="B698" s="0" t="s">
        <x:v>4</x:v>
      </x:c>
      <x:c r="C698" s="0" t="s">
        <x:v>424</x:v>
      </x:c>
      <x:c r="D698" s="0" t="s">
        <x:v>425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74</x:v>
      </x:c>
    </x:row>
    <x:row r="699" spans="1:12">
      <x:c r="A699" s="0" t="s">
        <x:v>2</x:v>
      </x:c>
      <x:c r="B699" s="0" t="s">
        <x:v>4</x:v>
      </x:c>
      <x:c r="C699" s="0" t="s">
        <x:v>424</x:v>
      </x:c>
      <x:c r="D699" s="0" t="s">
        <x:v>425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130</x:v>
      </x:c>
    </x:row>
    <x:row r="700" spans="1:12">
      <x:c r="A700" s="0" t="s">
        <x:v>2</x:v>
      </x:c>
      <x:c r="B700" s="0" t="s">
        <x:v>4</x:v>
      </x:c>
      <x:c r="C700" s="0" t="s">
        <x:v>424</x:v>
      </x:c>
      <x:c r="D700" s="0" t="s">
        <x:v>425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106</x:v>
      </x:c>
    </x:row>
    <x:row r="701" spans="1:12">
      <x:c r="A701" s="0" t="s">
        <x:v>2</x:v>
      </x:c>
      <x:c r="B701" s="0" t="s">
        <x:v>4</x:v>
      </x:c>
      <x:c r="C701" s="0" t="s">
        <x:v>424</x:v>
      </x:c>
      <x:c r="D701" s="0" t="s">
        <x:v>425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171</x:v>
      </x:c>
    </x:row>
    <x:row r="702" spans="1:12">
      <x:c r="A702" s="0" t="s">
        <x:v>2</x:v>
      </x:c>
      <x:c r="B702" s="0" t="s">
        <x:v>4</x:v>
      </x:c>
      <x:c r="C702" s="0" t="s">
        <x:v>424</x:v>
      </x:c>
      <x:c r="D702" s="0" t="s">
        <x:v>425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204</x:v>
      </x:c>
    </x:row>
    <x:row r="703" spans="1:12">
      <x:c r="A703" s="0" t="s">
        <x:v>2</x:v>
      </x:c>
      <x:c r="B703" s="0" t="s">
        <x:v>4</x:v>
      </x:c>
      <x:c r="C703" s="0" t="s">
        <x:v>424</x:v>
      </x:c>
      <x:c r="D703" s="0" t="s">
        <x:v>425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108</x:v>
      </x:c>
    </x:row>
    <x:row r="704" spans="1:12">
      <x:c r="A704" s="0" t="s">
        <x:v>2</x:v>
      </x:c>
      <x:c r="B704" s="0" t="s">
        <x:v>4</x:v>
      </x:c>
      <x:c r="C704" s="0" t="s">
        <x:v>424</x:v>
      </x:c>
      <x:c r="D704" s="0" t="s">
        <x:v>425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68</x:v>
      </x:c>
    </x:row>
    <x:row r="705" spans="1:12">
      <x:c r="A705" s="0" t="s">
        <x:v>2</x:v>
      </x:c>
      <x:c r="B705" s="0" t="s">
        <x:v>4</x:v>
      </x:c>
      <x:c r="C705" s="0" t="s">
        <x:v>424</x:v>
      </x:c>
      <x:c r="D705" s="0" t="s">
        <x:v>425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156</x:v>
      </x:c>
    </x:row>
    <x:row r="706" spans="1:12">
      <x:c r="A706" s="0" t="s">
        <x:v>2</x:v>
      </x:c>
      <x:c r="B706" s="0" t="s">
        <x:v>4</x:v>
      </x:c>
      <x:c r="C706" s="0" t="s">
        <x:v>424</x:v>
      </x:c>
      <x:c r="D706" s="0" t="s">
        <x:v>425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424</x:v>
      </x:c>
      <x:c r="D707" s="0" t="s">
        <x:v>425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272</x:v>
      </x:c>
    </x:row>
    <x:row r="708" spans="1:12">
      <x:c r="A708" s="0" t="s">
        <x:v>2</x:v>
      </x:c>
      <x:c r="B708" s="0" t="s">
        <x:v>4</x:v>
      </x:c>
      <x:c r="C708" s="0" t="s">
        <x:v>424</x:v>
      </x:c>
      <x:c r="D708" s="0" t="s">
        <x:v>425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86</x:v>
      </x:c>
    </x:row>
    <x:row r="709" spans="1:12">
      <x:c r="A709" s="0" t="s">
        <x:v>2</x:v>
      </x:c>
      <x:c r="B709" s="0" t="s">
        <x:v>4</x:v>
      </x:c>
      <x:c r="C709" s="0" t="s">
        <x:v>424</x:v>
      </x:c>
      <x:c r="D709" s="0" t="s">
        <x:v>425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338</x:v>
      </x:c>
    </x:row>
    <x:row r="710" spans="1:12">
      <x:c r="A710" s="0" t="s">
        <x:v>2</x:v>
      </x:c>
      <x:c r="B710" s="0" t="s">
        <x:v>4</x:v>
      </x:c>
      <x:c r="C710" s="0" t="s">
        <x:v>424</x:v>
      </x:c>
      <x:c r="D710" s="0" t="s">
        <x:v>425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87</x:v>
      </x:c>
    </x:row>
    <x:row r="711" spans="1:12">
      <x:c r="A711" s="0" t="s">
        <x:v>2</x:v>
      </x:c>
      <x:c r="B711" s="0" t="s">
        <x:v>4</x:v>
      </x:c>
      <x:c r="C711" s="0" t="s">
        <x:v>424</x:v>
      </x:c>
      <x:c r="D711" s="0" t="s">
        <x:v>425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157</x:v>
      </x:c>
    </x:row>
    <x:row r="712" spans="1:12">
      <x:c r="A712" s="0" t="s">
        <x:v>2</x:v>
      </x:c>
      <x:c r="B712" s="0" t="s">
        <x:v>4</x:v>
      </x:c>
      <x:c r="C712" s="0" t="s">
        <x:v>424</x:v>
      </x:c>
      <x:c r="D712" s="0" t="s">
        <x:v>425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126</x:v>
      </x:c>
    </x:row>
    <x:row r="713" spans="1:12">
      <x:c r="A713" s="0" t="s">
        <x:v>2</x:v>
      </x:c>
      <x:c r="B713" s="0" t="s">
        <x:v>4</x:v>
      </x:c>
      <x:c r="C713" s="0" t="s">
        <x:v>424</x:v>
      </x:c>
      <x:c r="D713" s="0" t="s">
        <x:v>425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66</x:v>
      </x:c>
    </x:row>
    <x:row r="714" spans="1:12">
      <x:c r="A714" s="0" t="s">
        <x:v>2</x:v>
      </x:c>
      <x:c r="B714" s="0" t="s">
        <x:v>4</x:v>
      </x:c>
      <x:c r="C714" s="0" t="s">
        <x:v>424</x:v>
      </x:c>
      <x:c r="D714" s="0" t="s">
        <x:v>425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116</x:v>
      </x:c>
    </x:row>
    <x:row r="715" spans="1:12">
      <x:c r="A715" s="0" t="s">
        <x:v>2</x:v>
      </x:c>
      <x:c r="B715" s="0" t="s">
        <x:v>4</x:v>
      </x:c>
      <x:c r="C715" s="0" t="s">
        <x:v>424</x:v>
      </x:c>
      <x:c r="D715" s="0" t="s">
        <x:v>425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424</x:v>
      </x:c>
      <x:c r="D716" s="0" t="s">
        <x:v>425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111</x:v>
      </x:c>
    </x:row>
    <x:row r="717" spans="1:12">
      <x:c r="A717" s="0" t="s">
        <x:v>2</x:v>
      </x:c>
      <x:c r="B717" s="0" t="s">
        <x:v>4</x:v>
      </x:c>
      <x:c r="C717" s="0" t="s">
        <x:v>424</x:v>
      </x:c>
      <x:c r="D717" s="0" t="s">
        <x:v>425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84</x:v>
      </x:c>
    </x:row>
    <x:row r="718" spans="1:12">
      <x:c r="A718" s="0" t="s">
        <x:v>2</x:v>
      </x:c>
      <x:c r="B718" s="0" t="s">
        <x:v>4</x:v>
      </x:c>
      <x:c r="C718" s="0" t="s">
        <x:v>424</x:v>
      </x:c>
      <x:c r="D718" s="0" t="s">
        <x:v>425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115</x:v>
      </x:c>
    </x:row>
    <x:row r="719" spans="1:12">
      <x:c r="A719" s="0" t="s">
        <x:v>2</x:v>
      </x:c>
      <x:c r="B719" s="0" t="s">
        <x:v>4</x:v>
      </x:c>
      <x:c r="C719" s="0" t="s">
        <x:v>424</x:v>
      </x:c>
      <x:c r="D719" s="0" t="s">
        <x:v>425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424</x:v>
      </x:c>
      <x:c r="D720" s="0" t="s">
        <x:v>425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424</x:v>
      </x:c>
      <x:c r="D721" s="0" t="s">
        <x:v>425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424</x:v>
      </x:c>
      <x:c r="D722" s="0" t="s">
        <x:v>425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143</x:v>
      </x:c>
    </x:row>
    <x:row r="723" spans="1:12">
      <x:c r="A723" s="0" t="s">
        <x:v>2</x:v>
      </x:c>
      <x:c r="B723" s="0" t="s">
        <x:v>4</x:v>
      </x:c>
      <x:c r="C723" s="0" t="s">
        <x:v>424</x:v>
      </x:c>
      <x:c r="D723" s="0" t="s">
        <x:v>425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71</x:v>
      </x:c>
    </x:row>
    <x:row r="724" spans="1:12">
      <x:c r="A724" s="0" t="s">
        <x:v>2</x:v>
      </x:c>
      <x:c r="B724" s="0" t="s">
        <x:v>4</x:v>
      </x:c>
      <x:c r="C724" s="0" t="s">
        <x:v>424</x:v>
      </x:c>
      <x:c r="D724" s="0" t="s">
        <x:v>425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139223</x:v>
      </x:c>
    </x:row>
    <x:row r="725" spans="1:12">
      <x:c r="A725" s="0" t="s">
        <x:v>2</x:v>
      </x:c>
      <x:c r="B725" s="0" t="s">
        <x:v>4</x:v>
      </x:c>
      <x:c r="C725" s="0" t="s">
        <x:v>424</x:v>
      </x:c>
      <x:c r="D725" s="0" t="s">
        <x:v>425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5441</x:v>
      </x:c>
    </x:row>
    <x:row r="726" spans="1:12">
      <x:c r="A726" s="0" t="s">
        <x:v>2</x:v>
      </x:c>
      <x:c r="B726" s="0" t="s">
        <x:v>4</x:v>
      </x:c>
      <x:c r="C726" s="0" t="s">
        <x:v>424</x:v>
      </x:c>
      <x:c r="D726" s="0" t="s">
        <x:v>425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8437</x:v>
      </x:c>
    </x:row>
    <x:row r="727" spans="1:12">
      <x:c r="A727" s="0" t="s">
        <x:v>2</x:v>
      </x:c>
      <x:c r="B727" s="0" t="s">
        <x:v>4</x:v>
      </x:c>
      <x:c r="C727" s="0" t="s">
        <x:v>424</x:v>
      </x:c>
      <x:c r="D727" s="0" t="s">
        <x:v>425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6700</x:v>
      </x:c>
    </x:row>
    <x:row r="728" spans="1:12">
      <x:c r="A728" s="0" t="s">
        <x:v>2</x:v>
      </x:c>
      <x:c r="B728" s="0" t="s">
        <x:v>4</x:v>
      </x:c>
      <x:c r="C728" s="0" t="s">
        <x:v>424</x:v>
      </x:c>
      <x:c r="D728" s="0" t="s">
        <x:v>425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85433</x:v>
      </x:c>
    </x:row>
    <x:row r="729" spans="1:12">
      <x:c r="A729" s="0" t="s">
        <x:v>2</x:v>
      </x:c>
      <x:c r="B729" s="0" t="s">
        <x:v>4</x:v>
      </x:c>
      <x:c r="C729" s="0" t="s">
        <x:v>424</x:v>
      </x:c>
      <x:c r="D729" s="0" t="s">
        <x:v>425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106011</x:v>
      </x:c>
    </x:row>
    <x:row r="730" spans="1:12">
      <x:c r="A730" s="0" t="s">
        <x:v>2</x:v>
      </x:c>
      <x:c r="B730" s="0" t="s">
        <x:v>4</x:v>
      </x:c>
      <x:c r="C730" s="0" t="s">
        <x:v>424</x:v>
      </x:c>
      <x:c r="D730" s="0" t="s">
        <x:v>425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205961</x:v>
      </x:c>
    </x:row>
    <x:row r="731" spans="1:12">
      <x:c r="A731" s="0" t="s">
        <x:v>2</x:v>
      </x:c>
      <x:c r="B731" s="0" t="s">
        <x:v>4</x:v>
      </x:c>
      <x:c r="C731" s="0" t="s">
        <x:v>424</x:v>
      </x:c>
      <x:c r="D731" s="0" t="s">
        <x:v>425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37062</x:v>
      </x:c>
    </x:row>
    <x:row r="732" spans="1:12">
      <x:c r="A732" s="0" t="s">
        <x:v>2</x:v>
      </x:c>
      <x:c r="B732" s="0" t="s">
        <x:v>4</x:v>
      </x:c>
      <x:c r="C732" s="0" t="s">
        <x:v>424</x:v>
      </x:c>
      <x:c r="D732" s="0" t="s">
        <x:v>425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19610</x:v>
      </x:c>
    </x:row>
    <x:row r="733" spans="1:12">
      <x:c r="A733" s="0" t="s">
        <x:v>2</x:v>
      </x:c>
      <x:c r="B733" s="0" t="s">
        <x:v>4</x:v>
      </x:c>
      <x:c r="C733" s="0" t="s">
        <x:v>424</x:v>
      </x:c>
      <x:c r="D733" s="0" t="s">
        <x:v>425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8495</x:v>
      </x:c>
    </x:row>
    <x:row r="734" spans="1:12">
      <x:c r="A734" s="0" t="s">
        <x:v>2</x:v>
      </x:c>
      <x:c r="B734" s="0" t="s">
        <x:v>4</x:v>
      </x:c>
      <x:c r="C734" s="0" t="s">
        <x:v>424</x:v>
      </x:c>
      <x:c r="D734" s="0" t="s">
        <x:v>425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5099</x:v>
      </x:c>
    </x:row>
    <x:row r="735" spans="1:12">
      <x:c r="A735" s="0" t="s">
        <x:v>2</x:v>
      </x:c>
      <x:c r="B735" s="0" t="s">
        <x:v>4</x:v>
      </x:c>
      <x:c r="C735" s="0" t="s">
        <x:v>424</x:v>
      </x:c>
      <x:c r="D735" s="0" t="s">
        <x:v>425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2958</x:v>
      </x:c>
    </x:row>
    <x:row r="736" spans="1:12">
      <x:c r="A736" s="0" t="s">
        <x:v>2</x:v>
      </x:c>
      <x:c r="B736" s="0" t="s">
        <x:v>4</x:v>
      </x:c>
      <x:c r="C736" s="0" t="s">
        <x:v>424</x:v>
      </x:c>
      <x:c r="D736" s="0" t="s">
        <x:v>425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3058</x:v>
      </x:c>
    </x:row>
    <x:row r="737" spans="1:12">
      <x:c r="A737" s="0" t="s">
        <x:v>2</x:v>
      </x:c>
      <x:c r="B737" s="0" t="s">
        <x:v>4</x:v>
      </x:c>
      <x:c r="C737" s="0" t="s">
        <x:v>424</x:v>
      </x:c>
      <x:c r="D737" s="0" t="s">
        <x:v>425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29837</x:v>
      </x:c>
    </x:row>
    <x:row r="738" spans="1:12">
      <x:c r="A738" s="0" t="s">
        <x:v>2</x:v>
      </x:c>
      <x:c r="B738" s="0" t="s">
        <x:v>4</x:v>
      </x:c>
      <x:c r="C738" s="0" t="s">
        <x:v>424</x:v>
      </x:c>
      <x:c r="D738" s="0" t="s">
        <x:v>425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1968</x:v>
      </x:c>
    </x:row>
    <x:row r="739" spans="1:12">
      <x:c r="A739" s="0" t="s">
        <x:v>2</x:v>
      </x:c>
      <x:c r="B739" s="0" t="s">
        <x:v>4</x:v>
      </x:c>
      <x:c r="C739" s="0" t="s">
        <x:v>424</x:v>
      </x:c>
      <x:c r="D739" s="0" t="s">
        <x:v>425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1694</x:v>
      </x:c>
    </x:row>
    <x:row r="740" spans="1:12">
      <x:c r="A740" s="0" t="s">
        <x:v>2</x:v>
      </x:c>
      <x:c r="B740" s="0" t="s">
        <x:v>4</x:v>
      </x:c>
      <x:c r="C740" s="0" t="s">
        <x:v>424</x:v>
      </x:c>
      <x:c r="D740" s="0" t="s">
        <x:v>425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1711</x:v>
      </x:c>
    </x:row>
    <x:row r="741" spans="1:12">
      <x:c r="A741" s="0" t="s">
        <x:v>2</x:v>
      </x:c>
      <x:c r="B741" s="0" t="s">
        <x:v>4</x:v>
      </x:c>
      <x:c r="C741" s="0" t="s">
        <x:v>424</x:v>
      </x:c>
      <x:c r="D741" s="0" t="s">
        <x:v>425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1123</x:v>
      </x:c>
    </x:row>
    <x:row r="742" spans="1:12">
      <x:c r="A742" s="0" t="s">
        <x:v>2</x:v>
      </x:c>
      <x:c r="B742" s="0" t="s">
        <x:v>4</x:v>
      </x:c>
      <x:c r="C742" s="0" t="s">
        <x:v>424</x:v>
      </x:c>
      <x:c r="D742" s="0" t="s">
        <x:v>425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1499</x:v>
      </x:c>
    </x:row>
    <x:row r="743" spans="1:12">
      <x:c r="A743" s="0" t="s">
        <x:v>2</x:v>
      </x:c>
      <x:c r="B743" s="0" t="s">
        <x:v>4</x:v>
      </x:c>
      <x:c r="C743" s="0" t="s">
        <x:v>424</x:v>
      </x:c>
      <x:c r="D743" s="0" t="s">
        <x:v>425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1283</x:v>
      </x:c>
    </x:row>
    <x:row r="744" spans="1:12">
      <x:c r="A744" s="0" t="s">
        <x:v>2</x:v>
      </x:c>
      <x:c r="B744" s="0" t="s">
        <x:v>4</x:v>
      </x:c>
      <x:c r="C744" s="0" t="s">
        <x:v>424</x:v>
      </x:c>
      <x:c r="D744" s="0" t="s">
        <x:v>425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847</x:v>
      </x:c>
    </x:row>
    <x:row r="745" spans="1:12">
      <x:c r="A745" s="0" t="s">
        <x:v>2</x:v>
      </x:c>
      <x:c r="B745" s="0" t="s">
        <x:v>4</x:v>
      </x:c>
      <x:c r="C745" s="0" t="s">
        <x:v>424</x:v>
      </x:c>
      <x:c r="D745" s="0" t="s">
        <x:v>425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942</x:v>
      </x:c>
    </x:row>
    <x:row r="746" spans="1:12">
      <x:c r="A746" s="0" t="s">
        <x:v>2</x:v>
      </x:c>
      <x:c r="B746" s="0" t="s">
        <x:v>4</x:v>
      </x:c>
      <x:c r="C746" s="0" t="s">
        <x:v>424</x:v>
      </x:c>
      <x:c r="D746" s="0" t="s">
        <x:v>425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1157</x:v>
      </x:c>
    </x:row>
    <x:row r="747" spans="1:12">
      <x:c r="A747" s="0" t="s">
        <x:v>2</x:v>
      </x:c>
      <x:c r="B747" s="0" t="s">
        <x:v>4</x:v>
      </x:c>
      <x:c r="C747" s="0" t="s">
        <x:v>424</x:v>
      </x:c>
      <x:c r="D747" s="0" t="s">
        <x:v>425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1196</x:v>
      </x:c>
    </x:row>
    <x:row r="748" spans="1:12">
      <x:c r="A748" s="0" t="s">
        <x:v>2</x:v>
      </x:c>
      <x:c r="B748" s="0" t="s">
        <x:v>4</x:v>
      </x:c>
      <x:c r="C748" s="0" t="s">
        <x:v>424</x:v>
      </x:c>
      <x:c r="D748" s="0" t="s">
        <x:v>425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788</x:v>
      </x:c>
    </x:row>
    <x:row r="749" spans="1:12">
      <x:c r="A749" s="0" t="s">
        <x:v>2</x:v>
      </x:c>
      <x:c r="B749" s="0" t="s">
        <x:v>4</x:v>
      </x:c>
      <x:c r="C749" s="0" t="s">
        <x:v>424</x:v>
      </x:c>
      <x:c r="D749" s="0" t="s">
        <x:v>425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968</x:v>
      </x:c>
    </x:row>
    <x:row r="750" spans="1:12">
      <x:c r="A750" s="0" t="s">
        <x:v>2</x:v>
      </x:c>
      <x:c r="B750" s="0" t="s">
        <x:v>4</x:v>
      </x:c>
      <x:c r="C750" s="0" t="s">
        <x:v>424</x:v>
      </x:c>
      <x:c r="D750" s="0" t="s">
        <x:v>425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791</x:v>
      </x:c>
    </x:row>
    <x:row r="751" spans="1:12">
      <x:c r="A751" s="0" t="s">
        <x:v>2</x:v>
      </x:c>
      <x:c r="B751" s="0" t="s">
        <x:v>4</x:v>
      </x:c>
      <x:c r="C751" s="0" t="s">
        <x:v>424</x:v>
      </x:c>
      <x:c r="D751" s="0" t="s">
        <x:v>425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930</x:v>
      </x:c>
    </x:row>
    <x:row r="752" spans="1:12">
      <x:c r="A752" s="0" t="s">
        <x:v>2</x:v>
      </x:c>
      <x:c r="B752" s="0" t="s">
        <x:v>4</x:v>
      </x:c>
      <x:c r="C752" s="0" t="s">
        <x:v>424</x:v>
      </x:c>
      <x:c r="D752" s="0" t="s">
        <x:v>425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645</x:v>
      </x:c>
    </x:row>
    <x:row r="753" spans="1:12">
      <x:c r="A753" s="0" t="s">
        <x:v>2</x:v>
      </x:c>
      <x:c r="B753" s="0" t="s">
        <x:v>4</x:v>
      </x:c>
      <x:c r="C753" s="0" t="s">
        <x:v>424</x:v>
      </x:c>
      <x:c r="D753" s="0" t="s">
        <x:v>425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699</x:v>
      </x:c>
    </x:row>
    <x:row r="754" spans="1:12">
      <x:c r="A754" s="0" t="s">
        <x:v>2</x:v>
      </x:c>
      <x:c r="B754" s="0" t="s">
        <x:v>4</x:v>
      </x:c>
      <x:c r="C754" s="0" t="s">
        <x:v>424</x:v>
      </x:c>
      <x:c r="D754" s="0" t="s">
        <x:v>425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761</x:v>
      </x:c>
    </x:row>
    <x:row r="755" spans="1:12">
      <x:c r="A755" s="0" t="s">
        <x:v>2</x:v>
      </x:c>
      <x:c r="B755" s="0" t="s">
        <x:v>4</x:v>
      </x:c>
      <x:c r="C755" s="0" t="s">
        <x:v>424</x:v>
      </x:c>
      <x:c r="D755" s="0" t="s">
        <x:v>425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1076</x:v>
      </x:c>
    </x:row>
    <x:row r="756" spans="1:12">
      <x:c r="A756" s="0" t="s">
        <x:v>2</x:v>
      </x:c>
      <x:c r="B756" s="0" t="s">
        <x:v>4</x:v>
      </x:c>
      <x:c r="C756" s="0" t="s">
        <x:v>424</x:v>
      </x:c>
      <x:c r="D756" s="0" t="s">
        <x:v>425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739</x:v>
      </x:c>
    </x:row>
    <x:row r="757" spans="1:12">
      <x:c r="A757" s="0" t="s">
        <x:v>2</x:v>
      </x:c>
      <x:c r="B757" s="0" t="s">
        <x:v>4</x:v>
      </x:c>
      <x:c r="C757" s="0" t="s">
        <x:v>424</x:v>
      </x:c>
      <x:c r="D757" s="0" t="s">
        <x:v>425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328</x:v>
      </x:c>
    </x:row>
    <x:row r="758" spans="1:12">
      <x:c r="A758" s="0" t="s">
        <x:v>2</x:v>
      </x:c>
      <x:c r="B758" s="0" t="s">
        <x:v>4</x:v>
      </x:c>
      <x:c r="C758" s="0" t="s">
        <x:v>424</x:v>
      </x:c>
      <x:c r="D758" s="0" t="s">
        <x:v>425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847</x:v>
      </x:c>
    </x:row>
    <x:row r="759" spans="1:12">
      <x:c r="A759" s="0" t="s">
        <x:v>2</x:v>
      </x:c>
      <x:c r="B759" s="0" t="s">
        <x:v>4</x:v>
      </x:c>
      <x:c r="C759" s="0" t="s">
        <x:v>424</x:v>
      </x:c>
      <x:c r="D759" s="0" t="s">
        <x:v>425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616</x:v>
      </x:c>
    </x:row>
    <x:row r="760" spans="1:12">
      <x:c r="A760" s="0" t="s">
        <x:v>2</x:v>
      </x:c>
      <x:c r="B760" s="0" t="s">
        <x:v>4</x:v>
      </x:c>
      <x:c r="C760" s="0" t="s">
        <x:v>424</x:v>
      </x:c>
      <x:c r="D760" s="0" t="s">
        <x:v>425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654</x:v>
      </x:c>
    </x:row>
    <x:row r="761" spans="1:12">
      <x:c r="A761" s="0" t="s">
        <x:v>2</x:v>
      </x:c>
      <x:c r="B761" s="0" t="s">
        <x:v>4</x:v>
      </x:c>
      <x:c r="C761" s="0" t="s">
        <x:v>424</x:v>
      </x:c>
      <x:c r="D761" s="0" t="s">
        <x:v>425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366</x:v>
      </x:c>
    </x:row>
    <x:row r="762" spans="1:12">
      <x:c r="A762" s="0" t="s">
        <x:v>2</x:v>
      </x:c>
      <x:c r="B762" s="0" t="s">
        <x:v>4</x:v>
      </x:c>
      <x:c r="C762" s="0" t="s">
        <x:v>424</x:v>
      </x:c>
      <x:c r="D762" s="0" t="s">
        <x:v>425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661</x:v>
      </x:c>
    </x:row>
    <x:row r="763" spans="1:12">
      <x:c r="A763" s="0" t="s">
        <x:v>2</x:v>
      </x:c>
      <x:c r="B763" s="0" t="s">
        <x:v>4</x:v>
      </x:c>
      <x:c r="C763" s="0" t="s">
        <x:v>424</x:v>
      </x:c>
      <x:c r="D763" s="0" t="s">
        <x:v>425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834</x:v>
      </x:c>
    </x:row>
    <x:row r="764" spans="1:12">
      <x:c r="A764" s="0" t="s">
        <x:v>2</x:v>
      </x:c>
      <x:c r="B764" s="0" t="s">
        <x:v>4</x:v>
      </x:c>
      <x:c r="C764" s="0" t="s">
        <x:v>424</x:v>
      </x:c>
      <x:c r="D764" s="0" t="s">
        <x:v>425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517</x:v>
      </x:c>
    </x:row>
    <x:row r="765" spans="1:12">
      <x:c r="A765" s="0" t="s">
        <x:v>2</x:v>
      </x:c>
      <x:c r="B765" s="0" t="s">
        <x:v>4</x:v>
      </x:c>
      <x:c r="C765" s="0" t="s">
        <x:v>424</x:v>
      </x:c>
      <x:c r="D765" s="0" t="s">
        <x:v>425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772</x:v>
      </x:c>
    </x:row>
    <x:row r="766" spans="1:12">
      <x:c r="A766" s="0" t="s">
        <x:v>2</x:v>
      </x:c>
      <x:c r="B766" s="0" t="s">
        <x:v>4</x:v>
      </x:c>
      <x:c r="C766" s="0" t="s">
        <x:v>424</x:v>
      </x:c>
      <x:c r="D766" s="0" t="s">
        <x:v>425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743</x:v>
      </x:c>
    </x:row>
    <x:row r="767" spans="1:12">
      <x:c r="A767" s="0" t="s">
        <x:v>2</x:v>
      </x:c>
      <x:c r="B767" s="0" t="s">
        <x:v>4</x:v>
      </x:c>
      <x:c r="C767" s="0" t="s">
        <x:v>424</x:v>
      </x:c>
      <x:c r="D767" s="0" t="s">
        <x:v>425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403</x:v>
      </x:c>
    </x:row>
    <x:row r="768" spans="1:12">
      <x:c r="A768" s="0" t="s">
        <x:v>2</x:v>
      </x:c>
      <x:c r="B768" s="0" t="s">
        <x:v>4</x:v>
      </x:c>
      <x:c r="C768" s="0" t="s">
        <x:v>424</x:v>
      </x:c>
      <x:c r="D768" s="0" t="s">
        <x:v>425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527</x:v>
      </x:c>
    </x:row>
    <x:row r="769" spans="1:12">
      <x:c r="A769" s="0" t="s">
        <x:v>2</x:v>
      </x:c>
      <x:c r="B769" s="0" t="s">
        <x:v>4</x:v>
      </x:c>
      <x:c r="C769" s="0" t="s">
        <x:v>424</x:v>
      </x:c>
      <x:c r="D769" s="0" t="s">
        <x:v>425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642</x:v>
      </x:c>
    </x:row>
    <x:row r="770" spans="1:12">
      <x:c r="A770" s="0" t="s">
        <x:v>2</x:v>
      </x:c>
      <x:c r="B770" s="0" t="s">
        <x:v>4</x:v>
      </x:c>
      <x:c r="C770" s="0" t="s">
        <x:v>424</x:v>
      </x:c>
      <x:c r="D770" s="0" t="s">
        <x:v>425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418</x:v>
      </x:c>
    </x:row>
    <x:row r="771" spans="1:12">
      <x:c r="A771" s="0" t="s">
        <x:v>2</x:v>
      </x:c>
      <x:c r="B771" s="0" t="s">
        <x:v>4</x:v>
      </x:c>
      <x:c r="C771" s="0" t="s">
        <x:v>424</x:v>
      </x:c>
      <x:c r="D771" s="0" t="s">
        <x:v>425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692</x:v>
      </x:c>
    </x:row>
    <x:row r="772" spans="1:12">
      <x:c r="A772" s="0" t="s">
        <x:v>2</x:v>
      </x:c>
      <x:c r="B772" s="0" t="s">
        <x:v>4</x:v>
      </x:c>
      <x:c r="C772" s="0" t="s">
        <x:v>424</x:v>
      </x:c>
      <x:c r="D772" s="0" t="s">
        <x:v>425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15435</x:v>
      </x:c>
    </x:row>
    <x:row r="773" spans="1:12">
      <x:c r="A773" s="0" t="s">
        <x:v>2</x:v>
      </x:c>
      <x:c r="B773" s="0" t="s">
        <x:v>4</x:v>
      </x:c>
      <x:c r="C773" s="0" t="s">
        <x:v>424</x:v>
      </x:c>
      <x:c r="D773" s="0" t="s">
        <x:v>425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491</x:v>
      </x:c>
    </x:row>
    <x:row r="774" spans="1:12">
      <x:c r="A774" s="0" t="s">
        <x:v>2</x:v>
      </x:c>
      <x:c r="B774" s="0" t="s">
        <x:v>4</x:v>
      </x:c>
      <x:c r="C774" s="0" t="s">
        <x:v>424</x:v>
      </x:c>
      <x:c r="D774" s="0" t="s">
        <x:v>425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528</x:v>
      </x:c>
    </x:row>
    <x:row r="775" spans="1:12">
      <x:c r="A775" s="0" t="s">
        <x:v>2</x:v>
      </x:c>
      <x:c r="B775" s="0" t="s">
        <x:v>4</x:v>
      </x:c>
      <x:c r="C775" s="0" t="s">
        <x:v>424</x:v>
      </x:c>
      <x:c r="D775" s="0" t="s">
        <x:v>425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302</x:v>
      </x:c>
    </x:row>
    <x:row r="776" spans="1:12">
      <x:c r="A776" s="0" t="s">
        <x:v>2</x:v>
      </x:c>
      <x:c r="B776" s="0" t="s">
        <x:v>4</x:v>
      </x:c>
      <x:c r="C776" s="0" t="s">
        <x:v>424</x:v>
      </x:c>
      <x:c r="D776" s="0" t="s">
        <x:v>425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866</x:v>
      </x:c>
    </x:row>
    <x:row r="777" spans="1:12">
      <x:c r="A777" s="0" t="s">
        <x:v>2</x:v>
      </x:c>
      <x:c r="B777" s="0" t="s">
        <x:v>4</x:v>
      </x:c>
      <x:c r="C777" s="0" t="s">
        <x:v>424</x:v>
      </x:c>
      <x:c r="D777" s="0" t="s">
        <x:v>425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267</x:v>
      </x:c>
    </x:row>
    <x:row r="778" spans="1:12">
      <x:c r="A778" s="0" t="s">
        <x:v>2</x:v>
      </x:c>
      <x:c r="B778" s="0" t="s">
        <x:v>4</x:v>
      </x:c>
      <x:c r="C778" s="0" t="s">
        <x:v>424</x:v>
      </x:c>
      <x:c r="D778" s="0" t="s">
        <x:v>425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375</x:v>
      </x:c>
    </x:row>
    <x:row r="779" spans="1:12">
      <x:c r="A779" s="0" t="s">
        <x:v>2</x:v>
      </x:c>
      <x:c r="B779" s="0" t="s">
        <x:v>4</x:v>
      </x:c>
      <x:c r="C779" s="0" t="s">
        <x:v>424</x:v>
      </x:c>
      <x:c r="D779" s="0" t="s">
        <x:v>425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419</x:v>
      </x:c>
    </x:row>
    <x:row r="780" spans="1:12">
      <x:c r="A780" s="0" t="s">
        <x:v>2</x:v>
      </x:c>
      <x:c r="B780" s="0" t="s">
        <x:v>4</x:v>
      </x:c>
      <x:c r="C780" s="0" t="s">
        <x:v>424</x:v>
      </x:c>
      <x:c r="D780" s="0" t="s">
        <x:v>425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542</x:v>
      </x:c>
    </x:row>
    <x:row r="781" spans="1:12">
      <x:c r="A781" s="0" t="s">
        <x:v>2</x:v>
      </x:c>
      <x:c r="B781" s="0" t="s">
        <x:v>4</x:v>
      </x:c>
      <x:c r="C781" s="0" t="s">
        <x:v>424</x:v>
      </x:c>
      <x:c r="D781" s="0" t="s">
        <x:v>425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488</x:v>
      </x:c>
    </x:row>
    <x:row r="782" spans="1:12">
      <x:c r="A782" s="0" t="s">
        <x:v>2</x:v>
      </x:c>
      <x:c r="B782" s="0" t="s">
        <x:v>4</x:v>
      </x:c>
      <x:c r="C782" s="0" t="s">
        <x:v>424</x:v>
      </x:c>
      <x:c r="D782" s="0" t="s">
        <x:v>425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351</x:v>
      </x:c>
    </x:row>
    <x:row r="783" spans="1:12">
      <x:c r="A783" s="0" t="s">
        <x:v>2</x:v>
      </x:c>
      <x:c r="B783" s="0" t="s">
        <x:v>4</x:v>
      </x:c>
      <x:c r="C783" s="0" t="s">
        <x:v>424</x:v>
      </x:c>
      <x:c r="D783" s="0" t="s">
        <x:v>425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479</x:v>
      </x:c>
    </x:row>
    <x:row r="784" spans="1:12">
      <x:c r="A784" s="0" t="s">
        <x:v>2</x:v>
      </x:c>
      <x:c r="B784" s="0" t="s">
        <x:v>4</x:v>
      </x:c>
      <x:c r="C784" s="0" t="s">
        <x:v>424</x:v>
      </x:c>
      <x:c r="D784" s="0" t="s">
        <x:v>425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393</x:v>
      </x:c>
    </x:row>
    <x:row r="785" spans="1:12">
      <x:c r="A785" s="0" t="s">
        <x:v>2</x:v>
      </x:c>
      <x:c r="B785" s="0" t="s">
        <x:v>4</x:v>
      </x:c>
      <x:c r="C785" s="0" t="s">
        <x:v>424</x:v>
      </x:c>
      <x:c r="D785" s="0" t="s">
        <x:v>425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653</x:v>
      </x:c>
    </x:row>
    <x:row r="786" spans="1:12">
      <x:c r="A786" s="0" t="s">
        <x:v>2</x:v>
      </x:c>
      <x:c r="B786" s="0" t="s">
        <x:v>4</x:v>
      </x:c>
      <x:c r="C786" s="0" t="s">
        <x:v>424</x:v>
      </x:c>
      <x:c r="D786" s="0" t="s">
        <x:v>425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453</x:v>
      </x:c>
    </x:row>
    <x:row r="787" spans="1:12">
      <x:c r="A787" s="0" t="s">
        <x:v>2</x:v>
      </x:c>
      <x:c r="B787" s="0" t="s">
        <x:v>4</x:v>
      </x:c>
      <x:c r="C787" s="0" t="s">
        <x:v>424</x:v>
      </x:c>
      <x:c r="D787" s="0" t="s">
        <x:v>425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468</x:v>
      </x:c>
    </x:row>
    <x:row r="788" spans="1:12">
      <x:c r="A788" s="0" t="s">
        <x:v>2</x:v>
      </x:c>
      <x:c r="B788" s="0" t="s">
        <x:v>4</x:v>
      </x:c>
      <x:c r="C788" s="0" t="s">
        <x:v>424</x:v>
      </x:c>
      <x:c r="D788" s="0" t="s">
        <x:v>425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493</x:v>
      </x:c>
    </x:row>
    <x:row r="789" spans="1:12">
      <x:c r="A789" s="0" t="s">
        <x:v>2</x:v>
      </x:c>
      <x:c r="B789" s="0" t="s">
        <x:v>4</x:v>
      </x:c>
      <x:c r="C789" s="0" t="s">
        <x:v>424</x:v>
      </x:c>
      <x:c r="D789" s="0" t="s">
        <x:v>425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300</x:v>
      </x:c>
    </x:row>
    <x:row r="790" spans="1:12">
      <x:c r="A790" s="0" t="s">
        <x:v>2</x:v>
      </x:c>
      <x:c r="B790" s="0" t="s">
        <x:v>4</x:v>
      </x:c>
      <x:c r="C790" s="0" t="s">
        <x:v>424</x:v>
      </x:c>
      <x:c r="D790" s="0" t="s">
        <x:v>425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416</x:v>
      </x:c>
    </x:row>
    <x:row r="791" spans="1:12">
      <x:c r="A791" s="0" t="s">
        <x:v>2</x:v>
      </x:c>
      <x:c r="B791" s="0" t="s">
        <x:v>4</x:v>
      </x:c>
      <x:c r="C791" s="0" t="s">
        <x:v>424</x:v>
      </x:c>
      <x:c r="D791" s="0" t="s">
        <x:v>425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394</x:v>
      </x:c>
    </x:row>
    <x:row r="792" spans="1:12">
      <x:c r="A792" s="0" t="s">
        <x:v>2</x:v>
      </x:c>
      <x:c r="B792" s="0" t="s">
        <x:v>4</x:v>
      </x:c>
      <x:c r="C792" s="0" t="s">
        <x:v>424</x:v>
      </x:c>
      <x:c r="D792" s="0" t="s">
        <x:v>425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384</x:v>
      </x:c>
    </x:row>
    <x:row r="793" spans="1:12">
      <x:c r="A793" s="0" t="s">
        <x:v>2</x:v>
      </x:c>
      <x:c r="B793" s="0" t="s">
        <x:v>4</x:v>
      </x:c>
      <x:c r="C793" s="0" t="s">
        <x:v>424</x:v>
      </x:c>
      <x:c r="D793" s="0" t="s">
        <x:v>425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334</x:v>
      </x:c>
    </x:row>
    <x:row r="794" spans="1:12">
      <x:c r="A794" s="0" t="s">
        <x:v>2</x:v>
      </x:c>
      <x:c r="B794" s="0" t="s">
        <x:v>4</x:v>
      </x:c>
      <x:c r="C794" s="0" t="s">
        <x:v>424</x:v>
      </x:c>
      <x:c r="D794" s="0" t="s">
        <x:v>425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401</x:v>
      </x:c>
    </x:row>
    <x:row r="795" spans="1:12">
      <x:c r="A795" s="0" t="s">
        <x:v>2</x:v>
      </x:c>
      <x:c r="B795" s="0" t="s">
        <x:v>4</x:v>
      </x:c>
      <x:c r="C795" s="0" t="s">
        <x:v>424</x:v>
      </x:c>
      <x:c r="D795" s="0" t="s">
        <x:v>425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271</x:v>
      </x:c>
    </x:row>
    <x:row r="796" spans="1:12">
      <x:c r="A796" s="0" t="s">
        <x:v>2</x:v>
      </x:c>
      <x:c r="B796" s="0" t="s">
        <x:v>4</x:v>
      </x:c>
      <x:c r="C796" s="0" t="s">
        <x:v>424</x:v>
      </x:c>
      <x:c r="D796" s="0" t="s">
        <x:v>425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390</x:v>
      </x:c>
    </x:row>
    <x:row r="797" spans="1:12">
      <x:c r="A797" s="0" t="s">
        <x:v>2</x:v>
      </x:c>
      <x:c r="B797" s="0" t="s">
        <x:v>4</x:v>
      </x:c>
      <x:c r="C797" s="0" t="s">
        <x:v>424</x:v>
      </x:c>
      <x:c r="D797" s="0" t="s">
        <x:v>425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338</x:v>
      </x:c>
    </x:row>
    <x:row r="798" spans="1:12">
      <x:c r="A798" s="0" t="s">
        <x:v>2</x:v>
      </x:c>
      <x:c r="B798" s="0" t="s">
        <x:v>4</x:v>
      </x:c>
      <x:c r="C798" s="0" t="s">
        <x:v>424</x:v>
      </x:c>
      <x:c r="D798" s="0" t="s">
        <x:v>425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424</x:v>
      </x:c>
    </x:row>
    <x:row r="799" spans="1:12">
      <x:c r="A799" s="0" t="s">
        <x:v>2</x:v>
      </x:c>
      <x:c r="B799" s="0" t="s">
        <x:v>4</x:v>
      </x:c>
      <x:c r="C799" s="0" t="s">
        <x:v>424</x:v>
      </x:c>
      <x:c r="D799" s="0" t="s">
        <x:v>425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542</x:v>
      </x:c>
    </x:row>
    <x:row r="800" spans="1:12">
      <x:c r="A800" s="0" t="s">
        <x:v>2</x:v>
      </x:c>
      <x:c r="B800" s="0" t="s">
        <x:v>4</x:v>
      </x:c>
      <x:c r="C800" s="0" t="s">
        <x:v>424</x:v>
      </x:c>
      <x:c r="D800" s="0" t="s">
        <x:v>425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475</x:v>
      </x:c>
    </x:row>
    <x:row r="801" spans="1:12">
      <x:c r="A801" s="0" t="s">
        <x:v>2</x:v>
      </x:c>
      <x:c r="B801" s="0" t="s">
        <x:v>4</x:v>
      </x:c>
      <x:c r="C801" s="0" t="s">
        <x:v>424</x:v>
      </x:c>
      <x:c r="D801" s="0" t="s">
        <x:v>425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419</x:v>
      </x:c>
    </x:row>
    <x:row r="802" spans="1:12">
      <x:c r="A802" s="0" t="s">
        <x:v>2</x:v>
      </x:c>
      <x:c r="B802" s="0" t="s">
        <x:v>4</x:v>
      </x:c>
      <x:c r="C802" s="0" t="s">
        <x:v>424</x:v>
      </x:c>
      <x:c r="D802" s="0" t="s">
        <x:v>425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254</x:v>
      </x:c>
    </x:row>
    <x:row r="803" spans="1:12">
      <x:c r="A803" s="0" t="s">
        <x:v>2</x:v>
      </x:c>
      <x:c r="B803" s="0" t="s">
        <x:v>4</x:v>
      </x:c>
      <x:c r="C803" s="0" t="s">
        <x:v>424</x:v>
      </x:c>
      <x:c r="D803" s="0" t="s">
        <x:v>425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424</x:v>
      </x:c>
      <x:c r="D804" s="0" t="s">
        <x:v>425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424</x:v>
      </x:c>
      <x:c r="D805" s="0" t="s">
        <x:v>425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324</x:v>
      </x:c>
    </x:row>
    <x:row r="806" spans="1:12">
      <x:c r="A806" s="0" t="s">
        <x:v>2</x:v>
      </x:c>
      <x:c r="B806" s="0" t="s">
        <x:v>4</x:v>
      </x:c>
      <x:c r="C806" s="0" t="s">
        <x:v>424</x:v>
      </x:c>
      <x:c r="D806" s="0" t="s">
        <x:v>425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252</x:v>
      </x:c>
    </x:row>
    <x:row r="807" spans="1:12">
      <x:c r="A807" s="0" t="s">
        <x:v>2</x:v>
      </x:c>
      <x:c r="B807" s="0" t="s">
        <x:v>4</x:v>
      </x:c>
      <x:c r="C807" s="0" t="s">
        <x:v>424</x:v>
      </x:c>
      <x:c r="D807" s="0" t="s">
        <x:v>425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270</x:v>
      </x:c>
    </x:row>
    <x:row r="808" spans="1:12">
      <x:c r="A808" s="0" t="s">
        <x:v>2</x:v>
      </x:c>
      <x:c r="B808" s="0" t="s">
        <x:v>4</x:v>
      </x:c>
      <x:c r="C808" s="0" t="s">
        <x:v>424</x:v>
      </x:c>
      <x:c r="D808" s="0" t="s">
        <x:v>425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390</x:v>
      </x:c>
    </x:row>
    <x:row r="809" spans="1:12">
      <x:c r="A809" s="0" t="s">
        <x:v>2</x:v>
      </x:c>
      <x:c r="B809" s="0" t="s">
        <x:v>4</x:v>
      </x:c>
      <x:c r="C809" s="0" t="s">
        <x:v>424</x:v>
      </x:c>
      <x:c r="D809" s="0" t="s">
        <x:v>425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336</x:v>
      </x:c>
    </x:row>
    <x:row r="810" spans="1:12">
      <x:c r="A810" s="0" t="s">
        <x:v>2</x:v>
      </x:c>
      <x:c r="B810" s="0" t="s">
        <x:v>4</x:v>
      </x:c>
      <x:c r="C810" s="0" t="s">
        <x:v>424</x:v>
      </x:c>
      <x:c r="D810" s="0" t="s">
        <x:v>425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424</x:v>
      </x:c>
      <x:c r="D811" s="0" t="s">
        <x:v>425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281</x:v>
      </x:c>
    </x:row>
    <x:row r="812" spans="1:12">
      <x:c r="A812" s="0" t="s">
        <x:v>2</x:v>
      </x:c>
      <x:c r="B812" s="0" t="s">
        <x:v>4</x:v>
      </x:c>
      <x:c r="C812" s="0" t="s">
        <x:v>424</x:v>
      </x:c>
      <x:c r="D812" s="0" t="s">
        <x:v>425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6540</x:v>
      </x:c>
    </x:row>
    <x:row r="813" spans="1:12">
      <x:c r="A813" s="0" t="s">
        <x:v>2</x:v>
      </x:c>
      <x:c r="B813" s="0" t="s">
        <x:v>4</x:v>
      </x:c>
      <x:c r="C813" s="0" t="s">
        <x:v>424</x:v>
      </x:c>
      <x:c r="D813" s="0" t="s">
        <x:v>425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244</x:v>
      </x:c>
    </x:row>
    <x:row r="814" spans="1:12">
      <x:c r="A814" s="0" t="s">
        <x:v>2</x:v>
      </x:c>
      <x:c r="B814" s="0" t="s">
        <x:v>4</x:v>
      </x:c>
      <x:c r="C814" s="0" t="s">
        <x:v>424</x:v>
      </x:c>
      <x:c r="D814" s="0" t="s">
        <x:v>425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452</x:v>
      </x:c>
    </x:row>
    <x:row r="815" spans="1:12">
      <x:c r="A815" s="0" t="s">
        <x:v>2</x:v>
      </x:c>
      <x:c r="B815" s="0" t="s">
        <x:v>4</x:v>
      </x:c>
      <x:c r="C815" s="0" t="s">
        <x:v>424</x:v>
      </x:c>
      <x:c r="D815" s="0" t="s">
        <x:v>425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338</x:v>
      </x:c>
    </x:row>
    <x:row r="816" spans="1:12">
      <x:c r="A816" s="0" t="s">
        <x:v>2</x:v>
      </x:c>
      <x:c r="B816" s="0" t="s">
        <x:v>4</x:v>
      </x:c>
      <x:c r="C816" s="0" t="s">
        <x:v>424</x:v>
      </x:c>
      <x:c r="D816" s="0" t="s">
        <x:v>425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424</x:v>
      </x:c>
      <x:c r="D817" s="0" t="s">
        <x:v>425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412</x:v>
      </x:c>
    </x:row>
    <x:row r="818" spans="1:12">
      <x:c r="A818" s="0" t="s">
        <x:v>2</x:v>
      </x:c>
      <x:c r="B818" s="0" t="s">
        <x:v>4</x:v>
      </x:c>
      <x:c r="C818" s="0" t="s">
        <x:v>424</x:v>
      </x:c>
      <x:c r="D818" s="0" t="s">
        <x:v>425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232</x:v>
      </x:c>
    </x:row>
    <x:row r="819" spans="1:12">
      <x:c r="A819" s="0" t="s">
        <x:v>2</x:v>
      </x:c>
      <x:c r="B819" s="0" t="s">
        <x:v>4</x:v>
      </x:c>
      <x:c r="C819" s="0" t="s">
        <x:v>424</x:v>
      </x:c>
      <x:c r="D819" s="0" t="s">
        <x:v>425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205</x:v>
      </x:c>
    </x:row>
    <x:row r="820" spans="1:12">
      <x:c r="A820" s="0" t="s">
        <x:v>2</x:v>
      </x:c>
      <x:c r="B820" s="0" t="s">
        <x:v>4</x:v>
      </x:c>
      <x:c r="C820" s="0" t="s">
        <x:v>424</x:v>
      </x:c>
      <x:c r="D820" s="0" t="s">
        <x:v>425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424</x:v>
      </x:c>
      <x:c r="D821" s="0" t="s">
        <x:v>425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245</x:v>
      </x:c>
    </x:row>
    <x:row r="822" spans="1:12">
      <x:c r="A822" s="0" t="s">
        <x:v>2</x:v>
      </x:c>
      <x:c r="B822" s="0" t="s">
        <x:v>4</x:v>
      </x:c>
      <x:c r="C822" s="0" t="s">
        <x:v>424</x:v>
      </x:c>
      <x:c r="D822" s="0" t="s">
        <x:v>425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172</x:v>
      </x:c>
    </x:row>
    <x:row r="823" spans="1:12">
      <x:c r="A823" s="0" t="s">
        <x:v>2</x:v>
      </x:c>
      <x:c r="B823" s="0" t="s">
        <x:v>4</x:v>
      </x:c>
      <x:c r="C823" s="0" t="s">
        <x:v>424</x:v>
      </x:c>
      <x:c r="D823" s="0" t="s">
        <x:v>425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230</x:v>
      </x:c>
    </x:row>
    <x:row r="824" spans="1:12">
      <x:c r="A824" s="0" t="s">
        <x:v>2</x:v>
      </x:c>
      <x:c r="B824" s="0" t="s">
        <x:v>4</x:v>
      </x:c>
      <x:c r="C824" s="0" t="s">
        <x:v>424</x:v>
      </x:c>
      <x:c r="D824" s="0" t="s">
        <x:v>425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278</x:v>
      </x:c>
    </x:row>
    <x:row r="825" spans="1:12">
      <x:c r="A825" s="0" t="s">
        <x:v>2</x:v>
      </x:c>
      <x:c r="B825" s="0" t="s">
        <x:v>4</x:v>
      </x:c>
      <x:c r="C825" s="0" t="s">
        <x:v>424</x:v>
      </x:c>
      <x:c r="D825" s="0" t="s">
        <x:v>425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190</x:v>
      </x:c>
    </x:row>
    <x:row r="826" spans="1:12">
      <x:c r="A826" s="0" t="s">
        <x:v>2</x:v>
      </x:c>
      <x:c r="B826" s="0" t="s">
        <x:v>4</x:v>
      </x:c>
      <x:c r="C826" s="0" t="s">
        <x:v>424</x:v>
      </x:c>
      <x:c r="D826" s="0" t="s">
        <x:v>425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173</x:v>
      </x:c>
    </x:row>
    <x:row r="827" spans="1:12">
      <x:c r="A827" s="0" t="s">
        <x:v>2</x:v>
      </x:c>
      <x:c r="B827" s="0" t="s">
        <x:v>4</x:v>
      </x:c>
      <x:c r="C827" s="0" t="s">
        <x:v>424</x:v>
      </x:c>
      <x:c r="D827" s="0" t="s">
        <x:v>425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198</x:v>
      </x:c>
    </x:row>
    <x:row r="828" spans="1:12">
      <x:c r="A828" s="0" t="s">
        <x:v>2</x:v>
      </x:c>
      <x:c r="B828" s="0" t="s">
        <x:v>4</x:v>
      </x:c>
      <x:c r="C828" s="0" t="s">
        <x:v>424</x:v>
      </x:c>
      <x:c r="D828" s="0" t="s">
        <x:v>425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152</x:v>
      </x:c>
    </x:row>
    <x:row r="829" spans="1:12">
      <x:c r="A829" s="0" t="s">
        <x:v>2</x:v>
      </x:c>
      <x:c r="B829" s="0" t="s">
        <x:v>4</x:v>
      </x:c>
      <x:c r="C829" s="0" t="s">
        <x:v>424</x:v>
      </x:c>
      <x:c r="D829" s="0" t="s">
        <x:v>425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167</x:v>
      </x:c>
    </x:row>
    <x:row r="830" spans="1:12">
      <x:c r="A830" s="0" t="s">
        <x:v>2</x:v>
      </x:c>
      <x:c r="B830" s="0" t="s">
        <x:v>4</x:v>
      </x:c>
      <x:c r="C830" s="0" t="s">
        <x:v>424</x:v>
      </x:c>
      <x:c r="D830" s="0" t="s">
        <x:v>425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357</x:v>
      </x:c>
    </x:row>
    <x:row r="831" spans="1:12">
      <x:c r="A831" s="0" t="s">
        <x:v>2</x:v>
      </x:c>
      <x:c r="B831" s="0" t="s">
        <x:v>4</x:v>
      </x:c>
      <x:c r="C831" s="0" t="s">
        <x:v>424</x:v>
      </x:c>
      <x:c r="D831" s="0" t="s">
        <x:v>425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237</x:v>
      </x:c>
    </x:row>
    <x:row r="832" spans="1:12">
      <x:c r="A832" s="0" t="s">
        <x:v>2</x:v>
      </x:c>
      <x:c r="B832" s="0" t="s">
        <x:v>4</x:v>
      </x:c>
      <x:c r="C832" s="0" t="s">
        <x:v>424</x:v>
      </x:c>
      <x:c r="D832" s="0" t="s">
        <x:v>425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158</x:v>
      </x:c>
    </x:row>
    <x:row r="833" spans="1:12">
      <x:c r="A833" s="0" t="s">
        <x:v>2</x:v>
      </x:c>
      <x:c r="B833" s="0" t="s">
        <x:v>4</x:v>
      </x:c>
      <x:c r="C833" s="0" t="s">
        <x:v>424</x:v>
      </x:c>
      <x:c r="D833" s="0" t="s">
        <x:v>425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149</x:v>
      </x:c>
    </x:row>
    <x:row r="834" spans="1:12">
      <x:c r="A834" s="0" t="s">
        <x:v>2</x:v>
      </x:c>
      <x:c r="B834" s="0" t="s">
        <x:v>4</x:v>
      </x:c>
      <x:c r="C834" s="0" t="s">
        <x:v>424</x:v>
      </x:c>
      <x:c r="D834" s="0" t="s">
        <x:v>425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217</x:v>
      </x:c>
    </x:row>
    <x:row r="835" spans="1:12">
      <x:c r="A835" s="0" t="s">
        <x:v>2</x:v>
      </x:c>
      <x:c r="B835" s="0" t="s">
        <x:v>4</x:v>
      </x:c>
      <x:c r="C835" s="0" t="s">
        <x:v>424</x:v>
      </x:c>
      <x:c r="D835" s="0" t="s">
        <x:v>425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180</x:v>
      </x:c>
    </x:row>
    <x:row r="836" spans="1:12">
      <x:c r="A836" s="0" t="s">
        <x:v>2</x:v>
      </x:c>
      <x:c r="B836" s="0" t="s">
        <x:v>4</x:v>
      </x:c>
      <x:c r="C836" s="0" t="s">
        <x:v>424</x:v>
      </x:c>
      <x:c r="D836" s="0" t="s">
        <x:v>425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424</x:v>
      </x:c>
      <x:c r="D837" s="0" t="s">
        <x:v>425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197</x:v>
      </x:c>
    </x:row>
    <x:row r="838" spans="1:12">
      <x:c r="A838" s="0" t="s">
        <x:v>2</x:v>
      </x:c>
      <x:c r="B838" s="0" t="s">
        <x:v>4</x:v>
      </x:c>
      <x:c r="C838" s="0" t="s">
        <x:v>424</x:v>
      </x:c>
      <x:c r="D838" s="0" t="s">
        <x:v>425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424</x:v>
      </x:c>
      <x:c r="D839" s="0" t="s">
        <x:v>425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207</x:v>
      </x:c>
    </x:row>
    <x:row r="840" spans="1:12">
      <x:c r="A840" s="0" t="s">
        <x:v>2</x:v>
      </x:c>
      <x:c r="B840" s="0" t="s">
        <x:v>4</x:v>
      </x:c>
      <x:c r="C840" s="0" t="s">
        <x:v>424</x:v>
      </x:c>
      <x:c r="D840" s="0" t="s">
        <x:v>425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191</x:v>
      </x:c>
    </x:row>
    <x:row r="841" spans="1:12">
      <x:c r="A841" s="0" t="s">
        <x:v>2</x:v>
      </x:c>
      <x:c r="B841" s="0" t="s">
        <x:v>4</x:v>
      </x:c>
      <x:c r="C841" s="0" t="s">
        <x:v>424</x:v>
      </x:c>
      <x:c r="D841" s="0" t="s">
        <x:v>425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191</x:v>
      </x:c>
    </x:row>
    <x:row r="842" spans="1:12">
      <x:c r="A842" s="0" t="s">
        <x:v>2</x:v>
      </x:c>
      <x:c r="B842" s="0" t="s">
        <x:v>4</x:v>
      </x:c>
      <x:c r="C842" s="0" t="s">
        <x:v>424</x:v>
      </x:c>
      <x:c r="D842" s="0" t="s">
        <x:v>425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7685</x:v>
      </x:c>
    </x:row>
    <x:row r="843" spans="1:12">
      <x:c r="A843" s="0" t="s">
        <x:v>2</x:v>
      </x:c>
      <x:c r="B843" s="0" t="s">
        <x:v>4</x:v>
      </x:c>
      <x:c r="C843" s="0" t="s">
        <x:v>424</x:v>
      </x:c>
      <x:c r="D843" s="0" t="s">
        <x:v>425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189</x:v>
      </x:c>
    </x:row>
    <x:row r="844" spans="1:12">
      <x:c r="A844" s="0" t="s">
        <x:v>2</x:v>
      </x:c>
      <x:c r="B844" s="0" t="s">
        <x:v>4</x:v>
      </x:c>
      <x:c r="C844" s="0" t="s">
        <x:v>424</x:v>
      </x:c>
      <x:c r="D844" s="0" t="s">
        <x:v>425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237</x:v>
      </x:c>
    </x:row>
    <x:row r="845" spans="1:12">
      <x:c r="A845" s="0" t="s">
        <x:v>2</x:v>
      </x:c>
      <x:c r="B845" s="0" t="s">
        <x:v>4</x:v>
      </x:c>
      <x:c r="C845" s="0" t="s">
        <x:v>424</x:v>
      </x:c>
      <x:c r="D845" s="0" t="s">
        <x:v>425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126</x:v>
      </x:c>
    </x:row>
    <x:row r="846" spans="1:12">
      <x:c r="A846" s="0" t="s">
        <x:v>2</x:v>
      </x:c>
      <x:c r="B846" s="0" t="s">
        <x:v>4</x:v>
      </x:c>
      <x:c r="C846" s="0" t="s">
        <x:v>424</x:v>
      </x:c>
      <x:c r="D846" s="0" t="s">
        <x:v>425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236</x:v>
      </x:c>
    </x:row>
    <x:row r="847" spans="1:12">
      <x:c r="A847" s="0" t="s">
        <x:v>2</x:v>
      </x:c>
      <x:c r="B847" s="0" t="s">
        <x:v>4</x:v>
      </x:c>
      <x:c r="C847" s="0" t="s">
        <x:v>424</x:v>
      </x:c>
      <x:c r="D847" s="0" t="s">
        <x:v>425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247</x:v>
      </x:c>
    </x:row>
    <x:row r="848" spans="1:12">
      <x:c r="A848" s="0" t="s">
        <x:v>2</x:v>
      </x:c>
      <x:c r="B848" s="0" t="s">
        <x:v>4</x:v>
      </x:c>
      <x:c r="C848" s="0" t="s">
        <x:v>424</x:v>
      </x:c>
      <x:c r="D848" s="0" t="s">
        <x:v>425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230</x:v>
      </x:c>
    </x:row>
    <x:row r="849" spans="1:12">
      <x:c r="A849" s="0" t="s">
        <x:v>2</x:v>
      </x:c>
      <x:c r="B849" s="0" t="s">
        <x:v>4</x:v>
      </x:c>
      <x:c r="C849" s="0" t="s">
        <x:v>424</x:v>
      </x:c>
      <x:c r="D849" s="0" t="s">
        <x:v>425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197</x:v>
      </x:c>
    </x:row>
    <x:row r="850" spans="1:12">
      <x:c r="A850" s="0" t="s">
        <x:v>2</x:v>
      </x:c>
      <x:c r="B850" s="0" t="s">
        <x:v>4</x:v>
      </x:c>
      <x:c r="C850" s="0" t="s">
        <x:v>424</x:v>
      </x:c>
      <x:c r="D850" s="0" t="s">
        <x:v>425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190</x:v>
      </x:c>
    </x:row>
    <x:row r="851" spans="1:12">
      <x:c r="A851" s="0" t="s">
        <x:v>2</x:v>
      </x:c>
      <x:c r="B851" s="0" t="s">
        <x:v>4</x:v>
      </x:c>
      <x:c r="C851" s="0" t="s">
        <x:v>424</x:v>
      </x:c>
      <x:c r="D851" s="0" t="s">
        <x:v>425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97</x:v>
      </x:c>
    </x:row>
    <x:row r="852" spans="1:12">
      <x:c r="A852" s="0" t="s">
        <x:v>2</x:v>
      </x:c>
      <x:c r="B852" s="0" t="s">
        <x:v>4</x:v>
      </x:c>
      <x:c r="C852" s="0" t="s">
        <x:v>424</x:v>
      </x:c>
      <x:c r="D852" s="0" t="s">
        <x:v>425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101</x:v>
      </x:c>
    </x:row>
    <x:row r="853" spans="1:12">
      <x:c r="A853" s="0" t="s">
        <x:v>2</x:v>
      </x:c>
      <x:c r="B853" s="0" t="s">
        <x:v>4</x:v>
      </x:c>
      <x:c r="C853" s="0" t="s">
        <x:v>424</x:v>
      </x:c>
      <x:c r="D853" s="0" t="s">
        <x:v>425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126</x:v>
      </x:c>
    </x:row>
    <x:row r="854" spans="1:12">
      <x:c r="A854" s="0" t="s">
        <x:v>2</x:v>
      </x:c>
      <x:c r="B854" s="0" t="s">
        <x:v>4</x:v>
      </x:c>
      <x:c r="C854" s="0" t="s">
        <x:v>424</x:v>
      </x:c>
      <x:c r="D854" s="0" t="s">
        <x:v>425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116</x:v>
      </x:c>
    </x:row>
    <x:row r="855" spans="1:12">
      <x:c r="A855" s="0" t="s">
        <x:v>2</x:v>
      </x:c>
      <x:c r="B855" s="0" t="s">
        <x:v>4</x:v>
      </x:c>
      <x:c r="C855" s="0" t="s">
        <x:v>424</x:v>
      </x:c>
      <x:c r="D855" s="0" t="s">
        <x:v>425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126</x:v>
      </x:c>
    </x:row>
    <x:row r="856" spans="1:12">
      <x:c r="A856" s="0" t="s">
        <x:v>2</x:v>
      </x:c>
      <x:c r="B856" s="0" t="s">
        <x:v>4</x:v>
      </x:c>
      <x:c r="C856" s="0" t="s">
        <x:v>424</x:v>
      </x:c>
      <x:c r="D856" s="0" t="s">
        <x:v>425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143</x:v>
      </x:c>
    </x:row>
    <x:row r="857" spans="1:12">
      <x:c r="A857" s="0" t="s">
        <x:v>2</x:v>
      </x:c>
      <x:c r="B857" s="0" t="s">
        <x:v>4</x:v>
      </x:c>
      <x:c r="C857" s="0" t="s">
        <x:v>424</x:v>
      </x:c>
      <x:c r="D857" s="0" t="s">
        <x:v>425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133</x:v>
      </x:c>
    </x:row>
    <x:row r="858" spans="1:12">
      <x:c r="A858" s="0" t="s">
        <x:v>2</x:v>
      </x:c>
      <x:c r="B858" s="0" t="s">
        <x:v>4</x:v>
      </x:c>
      <x:c r="C858" s="0" t="s">
        <x:v>424</x:v>
      </x:c>
      <x:c r="D858" s="0" t="s">
        <x:v>425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160</x:v>
      </x:c>
    </x:row>
    <x:row r="859" spans="1:12">
      <x:c r="A859" s="0" t="s">
        <x:v>2</x:v>
      </x:c>
      <x:c r="B859" s="0" t="s">
        <x:v>4</x:v>
      </x:c>
      <x:c r="C859" s="0" t="s">
        <x:v>424</x:v>
      </x:c>
      <x:c r="D859" s="0" t="s">
        <x:v>425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84</x:v>
      </x:c>
    </x:row>
    <x:row r="860" spans="1:12">
      <x:c r="A860" s="0" t="s">
        <x:v>2</x:v>
      </x:c>
      <x:c r="B860" s="0" t="s">
        <x:v>4</x:v>
      </x:c>
      <x:c r="C860" s="0" t="s">
        <x:v>424</x:v>
      </x:c>
      <x:c r="D860" s="0" t="s">
        <x:v>425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125</x:v>
      </x:c>
    </x:row>
    <x:row r="861" spans="1:12">
      <x:c r="A861" s="0" t="s">
        <x:v>2</x:v>
      </x:c>
      <x:c r="B861" s="0" t="s">
        <x:v>4</x:v>
      </x:c>
      <x:c r="C861" s="0" t="s">
        <x:v>424</x:v>
      </x:c>
      <x:c r="D861" s="0" t="s">
        <x:v>425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117</x:v>
      </x:c>
    </x:row>
    <x:row r="862" spans="1:12">
      <x:c r="A862" s="0" t="s">
        <x:v>2</x:v>
      </x:c>
      <x:c r="B862" s="0" t="s">
        <x:v>4</x:v>
      </x:c>
      <x:c r="C862" s="0" t="s">
        <x:v>424</x:v>
      </x:c>
      <x:c r="D862" s="0" t="s">
        <x:v>425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160</x:v>
      </x:c>
    </x:row>
    <x:row r="863" spans="1:12">
      <x:c r="A863" s="0" t="s">
        <x:v>2</x:v>
      </x:c>
      <x:c r="B863" s="0" t="s">
        <x:v>4</x:v>
      </x:c>
      <x:c r="C863" s="0" t="s">
        <x:v>424</x:v>
      </x:c>
      <x:c r="D863" s="0" t="s">
        <x:v>425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117</x:v>
      </x:c>
    </x:row>
    <x:row r="864" spans="1:12">
      <x:c r="A864" s="0" t="s">
        <x:v>2</x:v>
      </x:c>
      <x:c r="B864" s="0" t="s">
        <x:v>4</x:v>
      </x:c>
      <x:c r="C864" s="0" t="s">
        <x:v>424</x:v>
      </x:c>
      <x:c r="D864" s="0" t="s">
        <x:v>425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144</x:v>
      </x:c>
    </x:row>
    <x:row r="865" spans="1:12">
      <x:c r="A865" s="0" t="s">
        <x:v>2</x:v>
      </x:c>
      <x:c r="B865" s="0" t="s">
        <x:v>4</x:v>
      </x:c>
      <x:c r="C865" s="0" t="s">
        <x:v>424</x:v>
      </x:c>
      <x:c r="D865" s="0" t="s">
        <x:v>425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208</x:v>
      </x:c>
    </x:row>
    <x:row r="866" spans="1:12">
      <x:c r="A866" s="0" t="s">
        <x:v>2</x:v>
      </x:c>
      <x:c r="B866" s="0" t="s">
        <x:v>4</x:v>
      </x:c>
      <x:c r="C866" s="0" t="s">
        <x:v>424</x:v>
      </x:c>
      <x:c r="D866" s="0" t="s">
        <x:v>425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116</x:v>
      </x:c>
    </x:row>
    <x:row r="867" spans="1:12">
      <x:c r="A867" s="0" t="s">
        <x:v>2</x:v>
      </x:c>
      <x:c r="B867" s="0" t="s">
        <x:v>4</x:v>
      </x:c>
      <x:c r="C867" s="0" t="s">
        <x:v>424</x:v>
      </x:c>
      <x:c r="D867" s="0" t="s">
        <x:v>425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48</x:v>
      </x:c>
    </x:row>
    <x:row r="868" spans="1:12">
      <x:c r="A868" s="0" t="s">
        <x:v>2</x:v>
      </x:c>
      <x:c r="B868" s="0" t="s">
        <x:v>4</x:v>
      </x:c>
      <x:c r="C868" s="0" t="s">
        <x:v>424</x:v>
      </x:c>
      <x:c r="D868" s="0" t="s">
        <x:v>425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106</x:v>
      </x:c>
    </x:row>
    <x:row r="869" spans="1:12">
      <x:c r="A869" s="0" t="s">
        <x:v>2</x:v>
      </x:c>
      <x:c r="B869" s="0" t="s">
        <x:v>4</x:v>
      </x:c>
      <x:c r="C869" s="0" t="s">
        <x:v>424</x:v>
      </x:c>
      <x:c r="D869" s="0" t="s">
        <x:v>425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104</x:v>
      </x:c>
    </x:row>
    <x:row r="870" spans="1:12">
      <x:c r="A870" s="0" t="s">
        <x:v>2</x:v>
      </x:c>
      <x:c r="B870" s="0" t="s">
        <x:v>4</x:v>
      </x:c>
      <x:c r="C870" s="0" t="s">
        <x:v>424</x:v>
      </x:c>
      <x:c r="D870" s="0" t="s">
        <x:v>425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56</x:v>
      </x:c>
    </x:row>
    <x:row r="871" spans="1:12">
      <x:c r="A871" s="0" t="s">
        <x:v>2</x:v>
      </x:c>
      <x:c r="B871" s="0" t="s">
        <x:v>4</x:v>
      </x:c>
      <x:c r="C871" s="0" t="s">
        <x:v>424</x:v>
      </x:c>
      <x:c r="D871" s="0" t="s">
        <x:v>425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45</x:v>
      </x:c>
    </x:row>
    <x:row r="872" spans="1:12">
      <x:c r="A872" s="0" t="s">
        <x:v>2</x:v>
      </x:c>
      <x:c r="B872" s="0" t="s">
        <x:v>4</x:v>
      </x:c>
      <x:c r="C872" s="0" t="s">
        <x:v>424</x:v>
      </x:c>
      <x:c r="D872" s="0" t="s">
        <x:v>425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135</x:v>
      </x:c>
    </x:row>
    <x:row r="873" spans="1:12">
      <x:c r="A873" s="0" t="s">
        <x:v>2</x:v>
      </x:c>
      <x:c r="B873" s="0" t="s">
        <x:v>4</x:v>
      </x:c>
      <x:c r="C873" s="0" t="s">
        <x:v>424</x:v>
      </x:c>
      <x:c r="D873" s="0" t="s">
        <x:v>425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424</x:v>
      </x:c>
      <x:c r="D874" s="0" t="s">
        <x:v>425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107</x:v>
      </x:c>
    </x:row>
    <x:row r="875" spans="1:12">
      <x:c r="A875" s="0" t="s">
        <x:v>2</x:v>
      </x:c>
      <x:c r="B875" s="0" t="s">
        <x:v>4</x:v>
      </x:c>
      <x:c r="C875" s="0" t="s">
        <x:v>424</x:v>
      </x:c>
      <x:c r="D875" s="0" t="s">
        <x:v>425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48</x:v>
      </x:c>
    </x:row>
    <x:row r="876" spans="1:12">
      <x:c r="A876" s="0" t="s">
        <x:v>2</x:v>
      </x:c>
      <x:c r="B876" s="0" t="s">
        <x:v>4</x:v>
      </x:c>
      <x:c r="C876" s="0" t="s">
        <x:v>424</x:v>
      </x:c>
      <x:c r="D876" s="0" t="s">
        <x:v>425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79</x:v>
      </x:c>
    </x:row>
    <x:row r="877" spans="1:12">
      <x:c r="A877" s="0" t="s">
        <x:v>2</x:v>
      </x:c>
      <x:c r="B877" s="0" t="s">
        <x:v>4</x:v>
      </x:c>
      <x:c r="C877" s="0" t="s">
        <x:v>424</x:v>
      </x:c>
      <x:c r="D877" s="0" t="s">
        <x:v>425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168</x:v>
      </x:c>
    </x:row>
    <x:row r="878" spans="1:12">
      <x:c r="A878" s="0" t="s">
        <x:v>2</x:v>
      </x:c>
      <x:c r="B878" s="0" t="s">
        <x:v>4</x:v>
      </x:c>
      <x:c r="C878" s="0" t="s">
        <x:v>424</x:v>
      </x:c>
      <x:c r="D878" s="0" t="s">
        <x:v>425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75</x:v>
      </x:c>
    </x:row>
    <x:row r="879" spans="1:12">
      <x:c r="A879" s="0" t="s">
        <x:v>2</x:v>
      </x:c>
      <x:c r="B879" s="0" t="s">
        <x:v>4</x:v>
      </x:c>
      <x:c r="C879" s="0" t="s">
        <x:v>424</x:v>
      </x:c>
      <x:c r="D879" s="0" t="s">
        <x:v>425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81</x:v>
      </x:c>
    </x:row>
    <x:row r="880" spans="1:12">
      <x:c r="A880" s="0" t="s">
        <x:v>2</x:v>
      </x:c>
      <x:c r="B880" s="0" t="s">
        <x:v>4</x:v>
      </x:c>
      <x:c r="C880" s="0" t="s">
        <x:v>424</x:v>
      </x:c>
      <x:c r="D880" s="0" t="s">
        <x:v>425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66</x:v>
      </x:c>
    </x:row>
    <x:row r="881" spans="1:12">
      <x:c r="A881" s="0" t="s">
        <x:v>2</x:v>
      </x:c>
      <x:c r="B881" s="0" t="s">
        <x:v>4</x:v>
      </x:c>
      <x:c r="C881" s="0" t="s">
        <x:v>424</x:v>
      </x:c>
      <x:c r="D881" s="0" t="s">
        <x:v>425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124</x:v>
      </x:c>
    </x:row>
    <x:row r="882" spans="1:12">
      <x:c r="A882" s="0" t="s">
        <x:v>2</x:v>
      </x:c>
      <x:c r="B882" s="0" t="s">
        <x:v>4</x:v>
      </x:c>
      <x:c r="C882" s="0" t="s">
        <x:v>424</x:v>
      </x:c>
      <x:c r="D882" s="0" t="s">
        <x:v>425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91</x:v>
      </x:c>
    </x:row>
    <x:row r="883" spans="1:12">
      <x:c r="A883" s="0" t="s">
        <x:v>2</x:v>
      </x:c>
      <x:c r="B883" s="0" t="s">
        <x:v>4</x:v>
      </x:c>
      <x:c r="C883" s="0" t="s">
        <x:v>424</x:v>
      </x:c>
      <x:c r="D883" s="0" t="s">
        <x:v>425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132</x:v>
      </x:c>
    </x:row>
    <x:row r="884" spans="1:12">
      <x:c r="A884" s="0" t="s">
        <x:v>2</x:v>
      </x:c>
      <x:c r="B884" s="0" t="s">
        <x:v>4</x:v>
      </x:c>
      <x:c r="C884" s="0" t="s">
        <x:v>424</x:v>
      </x:c>
      <x:c r="D884" s="0" t="s">
        <x:v>425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182</x:v>
      </x:c>
    </x:row>
    <x:row r="885" spans="1:12">
      <x:c r="A885" s="0" t="s">
        <x:v>2</x:v>
      </x:c>
      <x:c r="B885" s="0" t="s">
        <x:v>4</x:v>
      </x:c>
      <x:c r="C885" s="0" t="s">
        <x:v>424</x:v>
      </x:c>
      <x:c r="D885" s="0" t="s">
        <x:v>425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92</x:v>
      </x:c>
    </x:row>
    <x:row r="886" spans="1:12">
      <x:c r="A886" s="0" t="s">
        <x:v>2</x:v>
      </x:c>
      <x:c r="B886" s="0" t="s">
        <x:v>4</x:v>
      </x:c>
      <x:c r="C886" s="0" t="s">
        <x:v>424</x:v>
      </x:c>
      <x:c r="D886" s="0" t="s">
        <x:v>425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59</x:v>
      </x:c>
    </x:row>
    <x:row r="887" spans="1:12">
      <x:c r="A887" s="0" t="s">
        <x:v>2</x:v>
      </x:c>
      <x:c r="B887" s="0" t="s">
        <x:v>4</x:v>
      </x:c>
      <x:c r="C887" s="0" t="s">
        <x:v>424</x:v>
      </x:c>
      <x:c r="D887" s="0" t="s">
        <x:v>425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142</x:v>
      </x:c>
    </x:row>
    <x:row r="888" spans="1:12">
      <x:c r="A888" s="0" t="s">
        <x:v>2</x:v>
      </x:c>
      <x:c r="B888" s="0" t="s">
        <x:v>4</x:v>
      </x:c>
      <x:c r="C888" s="0" t="s">
        <x:v>424</x:v>
      </x:c>
      <x:c r="D888" s="0" t="s">
        <x:v>425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124</x:v>
      </x:c>
    </x:row>
    <x:row r="889" spans="1:12">
      <x:c r="A889" s="0" t="s">
        <x:v>2</x:v>
      </x:c>
      <x:c r="B889" s="0" t="s">
        <x:v>4</x:v>
      </x:c>
      <x:c r="C889" s="0" t="s">
        <x:v>424</x:v>
      </x:c>
      <x:c r="D889" s="0" t="s">
        <x:v>425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239</x:v>
      </x:c>
    </x:row>
    <x:row r="890" spans="1:12">
      <x:c r="A890" s="0" t="s">
        <x:v>2</x:v>
      </x:c>
      <x:c r="B890" s="0" t="s">
        <x:v>4</x:v>
      </x:c>
      <x:c r="C890" s="0" t="s">
        <x:v>424</x:v>
      </x:c>
      <x:c r="D890" s="0" t="s">
        <x:v>425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73</x:v>
      </x:c>
    </x:row>
    <x:row r="891" spans="1:12">
      <x:c r="A891" s="0" t="s">
        <x:v>2</x:v>
      </x:c>
      <x:c r="B891" s="0" t="s">
        <x:v>4</x:v>
      </x:c>
      <x:c r="C891" s="0" t="s">
        <x:v>424</x:v>
      </x:c>
      <x:c r="D891" s="0" t="s">
        <x:v>425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275</x:v>
      </x:c>
    </x:row>
    <x:row r="892" spans="1:12">
      <x:c r="A892" s="0" t="s">
        <x:v>2</x:v>
      </x:c>
      <x:c r="B892" s="0" t="s">
        <x:v>4</x:v>
      </x:c>
      <x:c r="C892" s="0" t="s">
        <x:v>424</x:v>
      </x:c>
      <x:c r="D892" s="0" t="s">
        <x:v>425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75</x:v>
      </x:c>
    </x:row>
    <x:row r="893" spans="1:12">
      <x:c r="A893" s="0" t="s">
        <x:v>2</x:v>
      </x:c>
      <x:c r="B893" s="0" t="s">
        <x:v>4</x:v>
      </x:c>
      <x:c r="C893" s="0" t="s">
        <x:v>424</x:v>
      </x:c>
      <x:c r="D893" s="0" t="s">
        <x:v>425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124</x:v>
      </x:c>
    </x:row>
    <x:row r="894" spans="1:12">
      <x:c r="A894" s="0" t="s">
        <x:v>2</x:v>
      </x:c>
      <x:c r="B894" s="0" t="s">
        <x:v>4</x:v>
      </x:c>
      <x:c r="C894" s="0" t="s">
        <x:v>424</x:v>
      </x:c>
      <x:c r="D894" s="0" t="s">
        <x:v>425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116</x:v>
      </x:c>
    </x:row>
    <x:row r="895" spans="1:12">
      <x:c r="A895" s="0" t="s">
        <x:v>2</x:v>
      </x:c>
      <x:c r="B895" s="0" t="s">
        <x:v>4</x:v>
      </x:c>
      <x:c r="C895" s="0" t="s">
        <x:v>424</x:v>
      </x:c>
      <x:c r="D895" s="0" t="s">
        <x:v>425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56</x:v>
      </x:c>
    </x:row>
    <x:row r="896" spans="1:12">
      <x:c r="A896" s="0" t="s">
        <x:v>2</x:v>
      </x:c>
      <x:c r="B896" s="0" t="s">
        <x:v>4</x:v>
      </x:c>
      <x:c r="C896" s="0" t="s">
        <x:v>424</x:v>
      </x:c>
      <x:c r="D896" s="0" t="s">
        <x:v>425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99</x:v>
      </x:c>
    </x:row>
    <x:row r="897" spans="1:12">
      <x:c r="A897" s="0" t="s">
        <x:v>2</x:v>
      </x:c>
      <x:c r="B897" s="0" t="s">
        <x:v>4</x:v>
      </x:c>
      <x:c r="C897" s="0" t="s">
        <x:v>424</x:v>
      </x:c>
      <x:c r="D897" s="0" t="s">
        <x:v>425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79</x:v>
      </x:c>
    </x:row>
    <x:row r="898" spans="1:12">
      <x:c r="A898" s="0" t="s">
        <x:v>2</x:v>
      </x:c>
      <x:c r="B898" s="0" t="s">
        <x:v>4</x:v>
      </x:c>
      <x:c r="C898" s="0" t="s">
        <x:v>424</x:v>
      </x:c>
      <x:c r="D898" s="0" t="s">
        <x:v>425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83</x:v>
      </x:c>
    </x:row>
    <x:row r="899" spans="1:12">
      <x:c r="A899" s="0" t="s">
        <x:v>2</x:v>
      </x:c>
      <x:c r="B899" s="0" t="s">
        <x:v>4</x:v>
      </x:c>
      <x:c r="C899" s="0" t="s">
        <x:v>424</x:v>
      </x:c>
      <x:c r="D899" s="0" t="s">
        <x:v>425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63</x:v>
      </x:c>
    </x:row>
    <x:row r="900" spans="1:12">
      <x:c r="A900" s="0" t="s">
        <x:v>2</x:v>
      </x:c>
      <x:c r="B900" s="0" t="s">
        <x:v>4</x:v>
      </x:c>
      <x:c r="C900" s="0" t="s">
        <x:v>424</x:v>
      </x:c>
      <x:c r="D900" s="0" t="s">
        <x:v>425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96</x:v>
      </x:c>
    </x:row>
    <x:row r="901" spans="1:12">
      <x:c r="A901" s="0" t="s">
        <x:v>2</x:v>
      </x:c>
      <x:c r="B901" s="0" t="s">
        <x:v>4</x:v>
      </x:c>
      <x:c r="C901" s="0" t="s">
        <x:v>424</x:v>
      </x:c>
      <x:c r="D901" s="0" t="s">
        <x:v>425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33</x:v>
      </x:c>
    </x:row>
    <x:row r="902" spans="1:12">
      <x:c r="A902" s="0" t="s">
        <x:v>2</x:v>
      </x:c>
      <x:c r="B902" s="0" t="s">
        <x:v>4</x:v>
      </x:c>
      <x:c r="C902" s="0" t="s">
        <x:v>424</x:v>
      </x:c>
      <x:c r="D902" s="0" t="s">
        <x:v>425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87</x:v>
      </x:c>
    </x:row>
    <x:row r="903" spans="1:12">
      <x:c r="A903" s="0" t="s">
        <x:v>2</x:v>
      </x:c>
      <x:c r="B903" s="0" t="s">
        <x:v>4</x:v>
      </x:c>
      <x:c r="C903" s="0" t="s">
        <x:v>424</x:v>
      </x:c>
      <x:c r="D903" s="0" t="s">
        <x:v>425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424</x:v>
      </x:c>
      <x:c r="D904" s="0" t="s">
        <x:v>425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130</x:v>
      </x:c>
    </x:row>
    <x:row r="905" spans="1:12">
      <x:c r="A905" s="0" t="s">
        <x:v>2</x:v>
      </x:c>
      <x:c r="B905" s="0" t="s">
        <x:v>4</x:v>
      </x:c>
      <x:c r="C905" s="0" t="s">
        <x:v>424</x:v>
      </x:c>
      <x:c r="D905" s="0" t="s">
        <x:v>425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53</x:v>
      </x:c>
    </x:row>
    <x:row r="906" spans="1:12">
      <x:c r="A906" s="0" t="s">
        <x:v>2</x:v>
      </x:c>
      <x:c r="B906" s="0" t="s">
        <x:v>4</x:v>
      </x:c>
      <x:c r="C906" s="0" t="s">
        <x:v>424</x:v>
      </x:c>
      <x:c r="D906" s="0" t="s">
        <x:v>425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116169</x:v>
      </x:c>
    </x:row>
    <x:row r="907" spans="1:12">
      <x:c r="A907" s="0" t="s">
        <x:v>2</x:v>
      </x:c>
      <x:c r="B907" s="0" t="s">
        <x:v>4</x:v>
      </x:c>
      <x:c r="C907" s="0" t="s">
        <x:v>424</x:v>
      </x:c>
      <x:c r="D907" s="0" t="s">
        <x:v>425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4498</x:v>
      </x:c>
    </x:row>
    <x:row r="908" spans="1:12">
      <x:c r="A908" s="0" t="s">
        <x:v>2</x:v>
      </x:c>
      <x:c r="B908" s="0" t="s">
        <x:v>4</x:v>
      </x:c>
      <x:c r="C908" s="0" t="s">
        <x:v>424</x:v>
      </x:c>
      <x:c r="D908" s="0" t="s">
        <x:v>425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7053</x:v>
      </x:c>
    </x:row>
    <x:row r="909" spans="1:12">
      <x:c r="A909" s="0" t="s">
        <x:v>2</x:v>
      </x:c>
      <x:c r="B909" s="0" t="s">
        <x:v>4</x:v>
      </x:c>
      <x:c r="C909" s="0" t="s">
        <x:v>424</x:v>
      </x:c>
      <x:c r="D909" s="0" t="s">
        <x:v>425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5494</x:v>
      </x:c>
    </x:row>
    <x:row r="910" spans="1:12">
      <x:c r="A910" s="0" t="s">
        <x:v>2</x:v>
      </x:c>
      <x:c r="B910" s="0" t="s">
        <x:v>4</x:v>
      </x:c>
      <x:c r="C910" s="0" t="s">
        <x:v>424</x:v>
      </x:c>
      <x:c r="D910" s="0" t="s">
        <x:v>425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72747</x:v>
      </x:c>
    </x:row>
    <x:row r="911" spans="1:12">
      <x:c r="A911" s="0" t="s">
        <x:v>2</x:v>
      </x:c>
      <x:c r="B911" s="0" t="s">
        <x:v>4</x:v>
      </x:c>
      <x:c r="C911" s="0" t="s">
        <x:v>424</x:v>
      </x:c>
      <x:c r="D911" s="0" t="s">
        <x:v>425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89792</x:v>
      </x:c>
    </x:row>
    <x:row r="912" spans="1:12">
      <x:c r="A912" s="0" t="s">
        <x:v>2</x:v>
      </x:c>
      <x:c r="B912" s="0" t="s">
        <x:v>4</x:v>
      </x:c>
      <x:c r="C912" s="0" t="s">
        <x:v>424</x:v>
      </x:c>
      <x:c r="D912" s="0" t="s">
        <x:v>425</x:v>
      </x:c>
      <x:c r="E912" s="0" t="s">
        <x:v>422</x:v>
      </x:c>
      <x:c r="F912" s="0" t="s">
        <x:v>423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39273</x:v>
      </x:c>
    </x:row>
    <x:row r="913" spans="1:12">
      <x:c r="A913" s="0" t="s">
        <x:v>2</x:v>
      </x:c>
      <x:c r="B913" s="0" t="s">
        <x:v>4</x:v>
      </x:c>
      <x:c r="C913" s="0" t="s">
        <x:v>424</x:v>
      </x:c>
      <x:c r="D913" s="0" t="s">
        <x:v>425</x:v>
      </x:c>
      <x:c r="E913" s="0" t="s">
        <x:v>422</x:v>
      </x:c>
      <x:c r="F913" s="0" t="s">
        <x:v>423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6351</x:v>
      </x:c>
    </x:row>
    <x:row r="914" spans="1:12">
      <x:c r="A914" s="0" t="s">
        <x:v>2</x:v>
      </x:c>
      <x:c r="B914" s="0" t="s">
        <x:v>4</x:v>
      </x:c>
      <x:c r="C914" s="0" t="s">
        <x:v>424</x:v>
      </x:c>
      <x:c r="D914" s="0" t="s">
        <x:v>425</x:v>
      </x:c>
      <x:c r="E914" s="0" t="s">
        <x:v>422</x:v>
      </x:c>
      <x:c r="F914" s="0" t="s">
        <x:v>423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5188</x:v>
      </x:c>
    </x:row>
    <x:row r="915" spans="1:12">
      <x:c r="A915" s="0" t="s">
        <x:v>2</x:v>
      </x:c>
      <x:c r="B915" s="0" t="s">
        <x:v>4</x:v>
      </x:c>
      <x:c r="C915" s="0" t="s">
        <x:v>424</x:v>
      </x:c>
      <x:c r="D915" s="0" t="s">
        <x:v>425</x:v>
      </x:c>
      <x:c r="E915" s="0" t="s">
        <x:v>422</x:v>
      </x:c>
      <x:c r="F915" s="0" t="s">
        <x:v>423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1738</x:v>
      </x:c>
    </x:row>
    <x:row r="916" spans="1:12">
      <x:c r="A916" s="0" t="s">
        <x:v>2</x:v>
      </x:c>
      <x:c r="B916" s="0" t="s">
        <x:v>4</x:v>
      </x:c>
      <x:c r="C916" s="0" t="s">
        <x:v>424</x:v>
      </x:c>
      <x:c r="D916" s="0" t="s">
        <x:v>425</x:v>
      </x:c>
      <x:c r="E916" s="0" t="s">
        <x:v>422</x:v>
      </x:c>
      <x:c r="F916" s="0" t="s">
        <x:v>423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1335</x:v>
      </x:c>
    </x:row>
    <x:row r="917" spans="1:12">
      <x:c r="A917" s="0" t="s">
        <x:v>2</x:v>
      </x:c>
      <x:c r="B917" s="0" t="s">
        <x:v>4</x:v>
      </x:c>
      <x:c r="C917" s="0" t="s">
        <x:v>424</x:v>
      </x:c>
      <x:c r="D917" s="0" t="s">
        <x:v>425</x:v>
      </x:c>
      <x:c r="E917" s="0" t="s">
        <x:v>422</x:v>
      </x:c>
      <x:c r="F917" s="0" t="s">
        <x:v>423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1184</x:v>
      </x:c>
    </x:row>
    <x:row r="918" spans="1:12">
      <x:c r="A918" s="0" t="s">
        <x:v>2</x:v>
      </x:c>
      <x:c r="B918" s="0" t="s">
        <x:v>4</x:v>
      </x:c>
      <x:c r="C918" s="0" t="s">
        <x:v>424</x:v>
      </x:c>
      <x:c r="D918" s="0" t="s">
        <x:v>425</x:v>
      </x:c>
      <x:c r="E918" s="0" t="s">
        <x:v>422</x:v>
      </x:c>
      <x:c r="F918" s="0" t="s">
        <x:v>423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931</x:v>
      </x:c>
    </x:row>
    <x:row r="919" spans="1:12">
      <x:c r="A919" s="0" t="s">
        <x:v>2</x:v>
      </x:c>
      <x:c r="B919" s="0" t="s">
        <x:v>4</x:v>
      </x:c>
      <x:c r="C919" s="0" t="s">
        <x:v>424</x:v>
      </x:c>
      <x:c r="D919" s="0" t="s">
        <x:v>425</x:v>
      </x:c>
      <x:c r="E919" s="0" t="s">
        <x:v>422</x:v>
      </x:c>
      <x:c r="F919" s="0" t="s">
        <x:v>423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5523</x:v>
      </x:c>
    </x:row>
    <x:row r="920" spans="1:12">
      <x:c r="A920" s="0" t="s">
        <x:v>2</x:v>
      </x:c>
      <x:c r="B920" s="0" t="s">
        <x:v>4</x:v>
      </x:c>
      <x:c r="C920" s="0" t="s">
        <x:v>424</x:v>
      </x:c>
      <x:c r="D920" s="0" t="s">
        <x:v>425</x:v>
      </x:c>
      <x:c r="E920" s="0" t="s">
        <x:v>422</x:v>
      </x:c>
      <x:c r="F920" s="0" t="s">
        <x:v>423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424</x:v>
      </x:c>
    </x:row>
    <x:row r="921" spans="1:12">
      <x:c r="A921" s="0" t="s">
        <x:v>2</x:v>
      </x:c>
      <x:c r="B921" s="0" t="s">
        <x:v>4</x:v>
      </x:c>
      <x:c r="C921" s="0" t="s">
        <x:v>424</x:v>
      </x:c>
      <x:c r="D921" s="0" t="s">
        <x:v>425</x:v>
      </x:c>
      <x:c r="E921" s="0" t="s">
        <x:v>422</x:v>
      </x:c>
      <x:c r="F921" s="0" t="s">
        <x:v>423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381</x:v>
      </x:c>
    </x:row>
    <x:row r="922" spans="1:12">
      <x:c r="A922" s="0" t="s">
        <x:v>2</x:v>
      </x:c>
      <x:c r="B922" s="0" t="s">
        <x:v>4</x:v>
      </x:c>
      <x:c r="C922" s="0" t="s">
        <x:v>424</x:v>
      </x:c>
      <x:c r="D922" s="0" t="s">
        <x:v>425</x:v>
      </x:c>
      <x:c r="E922" s="0" t="s">
        <x:v>422</x:v>
      </x:c>
      <x:c r="F922" s="0" t="s">
        <x:v>423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298</x:v>
      </x:c>
    </x:row>
    <x:row r="923" spans="1:12">
      <x:c r="A923" s="0" t="s">
        <x:v>2</x:v>
      </x:c>
      <x:c r="B923" s="0" t="s">
        <x:v>4</x:v>
      </x:c>
      <x:c r="C923" s="0" t="s">
        <x:v>424</x:v>
      </x:c>
      <x:c r="D923" s="0" t="s">
        <x:v>425</x:v>
      </x:c>
      <x:c r="E923" s="0" t="s">
        <x:v>422</x:v>
      </x:c>
      <x:c r="F923" s="0" t="s">
        <x:v>423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235</x:v>
      </x:c>
    </x:row>
    <x:row r="924" spans="1:12">
      <x:c r="A924" s="0" t="s">
        <x:v>2</x:v>
      </x:c>
      <x:c r="B924" s="0" t="s">
        <x:v>4</x:v>
      </x:c>
      <x:c r="C924" s="0" t="s">
        <x:v>424</x:v>
      </x:c>
      <x:c r="D924" s="0" t="s">
        <x:v>425</x:v>
      </x:c>
      <x:c r="E924" s="0" t="s">
        <x:v>422</x:v>
      </x:c>
      <x:c r="F924" s="0" t="s">
        <x:v>423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244</x:v>
      </x:c>
    </x:row>
    <x:row r="925" spans="1:12">
      <x:c r="A925" s="0" t="s">
        <x:v>2</x:v>
      </x:c>
      <x:c r="B925" s="0" t="s">
        <x:v>4</x:v>
      </x:c>
      <x:c r="C925" s="0" t="s">
        <x:v>424</x:v>
      </x:c>
      <x:c r="D925" s="0" t="s">
        <x:v>425</x:v>
      </x:c>
      <x:c r="E925" s="0" t="s">
        <x:v>422</x:v>
      </x:c>
      <x:c r="F925" s="0" t="s">
        <x:v>423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214</x:v>
      </x:c>
    </x:row>
    <x:row r="926" spans="1:12">
      <x:c r="A926" s="0" t="s">
        <x:v>2</x:v>
      </x:c>
      <x:c r="B926" s="0" t="s">
        <x:v>4</x:v>
      </x:c>
      <x:c r="C926" s="0" t="s">
        <x:v>424</x:v>
      </x:c>
      <x:c r="D926" s="0" t="s">
        <x:v>425</x:v>
      </x:c>
      <x:c r="E926" s="0" t="s">
        <x:v>422</x:v>
      </x:c>
      <x:c r="F926" s="0" t="s">
        <x:v>423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187</x:v>
      </x:c>
    </x:row>
    <x:row r="927" spans="1:12">
      <x:c r="A927" s="0" t="s">
        <x:v>2</x:v>
      </x:c>
      <x:c r="B927" s="0" t="s">
        <x:v>4</x:v>
      </x:c>
      <x:c r="C927" s="0" t="s">
        <x:v>424</x:v>
      </x:c>
      <x:c r="D927" s="0" t="s">
        <x:v>425</x:v>
      </x:c>
      <x:c r="E927" s="0" t="s">
        <x:v>422</x:v>
      </x:c>
      <x:c r="F927" s="0" t="s">
        <x:v>423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96</x:v>
      </x:c>
    </x:row>
    <x:row r="928" spans="1:12">
      <x:c r="A928" s="0" t="s">
        <x:v>2</x:v>
      </x:c>
      <x:c r="B928" s="0" t="s">
        <x:v>4</x:v>
      </x:c>
      <x:c r="C928" s="0" t="s">
        <x:v>424</x:v>
      </x:c>
      <x:c r="D928" s="0" t="s">
        <x:v>425</x:v>
      </x:c>
      <x:c r="E928" s="0" t="s">
        <x:v>422</x:v>
      </x:c>
      <x:c r="F928" s="0" t="s">
        <x:v>423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211</x:v>
      </x:c>
    </x:row>
    <x:row r="929" spans="1:12">
      <x:c r="A929" s="0" t="s">
        <x:v>2</x:v>
      </x:c>
      <x:c r="B929" s="0" t="s">
        <x:v>4</x:v>
      </x:c>
      <x:c r="C929" s="0" t="s">
        <x:v>424</x:v>
      </x:c>
      <x:c r="D929" s="0" t="s">
        <x:v>425</x:v>
      </x:c>
      <x:c r="E929" s="0" t="s">
        <x:v>422</x:v>
      </x:c>
      <x:c r="F929" s="0" t="s">
        <x:v>423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250</x:v>
      </x:c>
    </x:row>
    <x:row r="930" spans="1:12">
      <x:c r="A930" s="0" t="s">
        <x:v>2</x:v>
      </x:c>
      <x:c r="B930" s="0" t="s">
        <x:v>4</x:v>
      </x:c>
      <x:c r="C930" s="0" t="s">
        <x:v>424</x:v>
      </x:c>
      <x:c r="D930" s="0" t="s">
        <x:v>425</x:v>
      </x:c>
      <x:c r="E930" s="0" t="s">
        <x:v>422</x:v>
      </x:c>
      <x:c r="F930" s="0" t="s">
        <x:v>423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244</x:v>
      </x:c>
    </x:row>
    <x:row r="931" spans="1:12">
      <x:c r="A931" s="0" t="s">
        <x:v>2</x:v>
      </x:c>
      <x:c r="B931" s="0" t="s">
        <x:v>4</x:v>
      </x:c>
      <x:c r="C931" s="0" t="s">
        <x:v>424</x:v>
      </x:c>
      <x:c r="D931" s="0" t="s">
        <x:v>425</x:v>
      </x:c>
      <x:c r="E931" s="0" t="s">
        <x:v>422</x:v>
      </x:c>
      <x:c r="F931" s="0" t="s">
        <x:v>423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275</x:v>
      </x:c>
    </x:row>
    <x:row r="932" spans="1:12">
      <x:c r="A932" s="0" t="s">
        <x:v>2</x:v>
      </x:c>
      <x:c r="B932" s="0" t="s">
        <x:v>4</x:v>
      </x:c>
      <x:c r="C932" s="0" t="s">
        <x:v>424</x:v>
      </x:c>
      <x:c r="D932" s="0" t="s">
        <x:v>425</x:v>
      </x:c>
      <x:c r="E932" s="0" t="s">
        <x:v>422</x:v>
      </x:c>
      <x:c r="F932" s="0" t="s">
        <x:v>423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111</x:v>
      </x:c>
    </x:row>
    <x:row r="933" spans="1:12">
      <x:c r="A933" s="0" t="s">
        <x:v>2</x:v>
      </x:c>
      <x:c r="B933" s="0" t="s">
        <x:v>4</x:v>
      </x:c>
      <x:c r="C933" s="0" t="s">
        <x:v>424</x:v>
      </x:c>
      <x:c r="D933" s="0" t="s">
        <x:v>425</x:v>
      </x:c>
      <x:c r="E933" s="0" t="s">
        <x:v>422</x:v>
      </x:c>
      <x:c r="F933" s="0" t="s">
        <x:v>423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174</x:v>
      </x:c>
    </x:row>
    <x:row r="934" spans="1:12">
      <x:c r="A934" s="0" t="s">
        <x:v>2</x:v>
      </x:c>
      <x:c r="B934" s="0" t="s">
        <x:v>4</x:v>
      </x:c>
      <x:c r="C934" s="0" t="s">
        <x:v>424</x:v>
      </x:c>
      <x:c r="D934" s="0" t="s">
        <x:v>425</x:v>
      </x:c>
      <x:c r="E934" s="0" t="s">
        <x:v>422</x:v>
      </x:c>
      <x:c r="F934" s="0" t="s">
        <x:v>423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117</x:v>
      </x:c>
    </x:row>
    <x:row r="935" spans="1:12">
      <x:c r="A935" s="0" t="s">
        <x:v>2</x:v>
      </x:c>
      <x:c r="B935" s="0" t="s">
        <x:v>4</x:v>
      </x:c>
      <x:c r="C935" s="0" t="s">
        <x:v>424</x:v>
      </x:c>
      <x:c r="D935" s="0" t="s">
        <x:v>425</x:v>
      </x:c>
      <x:c r="E935" s="0" t="s">
        <x:v>422</x:v>
      </x:c>
      <x:c r="F935" s="0" t="s">
        <x:v>423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218</x:v>
      </x:c>
    </x:row>
    <x:row r="936" spans="1:12">
      <x:c r="A936" s="0" t="s">
        <x:v>2</x:v>
      </x:c>
      <x:c r="B936" s="0" t="s">
        <x:v>4</x:v>
      </x:c>
      <x:c r="C936" s="0" t="s">
        <x:v>424</x:v>
      </x:c>
      <x:c r="D936" s="0" t="s">
        <x:v>425</x:v>
      </x:c>
      <x:c r="E936" s="0" t="s">
        <x:v>422</x:v>
      </x:c>
      <x:c r="F936" s="0" t="s">
        <x:v>423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90</x:v>
      </x:c>
    </x:row>
    <x:row r="937" spans="1:12">
      <x:c r="A937" s="0" t="s">
        <x:v>2</x:v>
      </x:c>
      <x:c r="B937" s="0" t="s">
        <x:v>4</x:v>
      </x:c>
      <x:c r="C937" s="0" t="s">
        <x:v>424</x:v>
      </x:c>
      <x:c r="D937" s="0" t="s">
        <x:v>425</x:v>
      </x:c>
      <x:c r="E937" s="0" t="s">
        <x:v>422</x:v>
      </x:c>
      <x:c r="F937" s="0" t="s">
        <x:v>423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287</x:v>
      </x:c>
    </x:row>
    <x:row r="938" spans="1:12">
      <x:c r="A938" s="0" t="s">
        <x:v>2</x:v>
      </x:c>
      <x:c r="B938" s="0" t="s">
        <x:v>4</x:v>
      </x:c>
      <x:c r="C938" s="0" t="s">
        <x:v>424</x:v>
      </x:c>
      <x:c r="D938" s="0" t="s">
        <x:v>425</x:v>
      </x:c>
      <x:c r="E938" s="0" t="s">
        <x:v>422</x:v>
      </x:c>
      <x:c r="F938" s="0" t="s">
        <x:v>423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424</x:v>
      </x:c>
      <x:c r="D939" s="0" t="s">
        <x:v>425</x:v>
      </x:c>
      <x:c r="E939" s="0" t="s">
        <x:v>422</x:v>
      </x:c>
      <x:c r="F939" s="0" t="s">
        <x:v>423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33</x:v>
      </x:c>
    </x:row>
    <x:row r="940" spans="1:12">
      <x:c r="A940" s="0" t="s">
        <x:v>2</x:v>
      </x:c>
      <x:c r="B940" s="0" t="s">
        <x:v>4</x:v>
      </x:c>
      <x:c r="C940" s="0" t="s">
        <x:v>424</x:v>
      </x:c>
      <x:c r="D940" s="0" t="s">
        <x:v>425</x:v>
      </x:c>
      <x:c r="E940" s="0" t="s">
        <x:v>422</x:v>
      </x:c>
      <x:c r="F940" s="0" t="s">
        <x:v>423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102</x:v>
      </x:c>
    </x:row>
    <x:row r="941" spans="1:12">
      <x:c r="A941" s="0" t="s">
        <x:v>2</x:v>
      </x:c>
      <x:c r="B941" s="0" t="s">
        <x:v>4</x:v>
      </x:c>
      <x:c r="C941" s="0" t="s">
        <x:v>424</x:v>
      </x:c>
      <x:c r="D941" s="0" t="s">
        <x:v>425</x:v>
      </x:c>
      <x:c r="E941" s="0" t="s">
        <x:v>422</x:v>
      </x:c>
      <x:c r="F941" s="0" t="s">
        <x:v>423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86</x:v>
      </x:c>
    </x:row>
    <x:row r="942" spans="1:12">
      <x:c r="A942" s="0" t="s">
        <x:v>2</x:v>
      </x:c>
      <x:c r="B942" s="0" t="s">
        <x:v>4</x:v>
      </x:c>
      <x:c r="C942" s="0" t="s">
        <x:v>424</x:v>
      </x:c>
      <x:c r="D942" s="0" t="s">
        <x:v>425</x:v>
      </x:c>
      <x:c r="E942" s="0" t="s">
        <x:v>422</x:v>
      </x:c>
      <x:c r="F942" s="0" t="s">
        <x:v>423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79</x:v>
      </x:c>
    </x:row>
    <x:row r="943" spans="1:12">
      <x:c r="A943" s="0" t="s">
        <x:v>2</x:v>
      </x:c>
      <x:c r="B943" s="0" t="s">
        <x:v>4</x:v>
      </x:c>
      <x:c r="C943" s="0" t="s">
        <x:v>424</x:v>
      </x:c>
      <x:c r="D943" s="0" t="s">
        <x:v>425</x:v>
      </x:c>
      <x:c r="E943" s="0" t="s">
        <x:v>422</x:v>
      </x:c>
      <x:c r="F943" s="0" t="s">
        <x:v>423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46</x:v>
      </x:c>
    </x:row>
    <x:row r="944" spans="1:12">
      <x:c r="A944" s="0" t="s">
        <x:v>2</x:v>
      </x:c>
      <x:c r="B944" s="0" t="s">
        <x:v>4</x:v>
      </x:c>
      <x:c r="C944" s="0" t="s">
        <x:v>424</x:v>
      </x:c>
      <x:c r="D944" s="0" t="s">
        <x:v>425</x:v>
      </x:c>
      <x:c r="E944" s="0" t="s">
        <x:v>422</x:v>
      </x:c>
      <x:c r="F944" s="0" t="s">
        <x:v>423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166</x:v>
      </x:c>
    </x:row>
    <x:row r="945" spans="1:12">
      <x:c r="A945" s="0" t="s">
        <x:v>2</x:v>
      </x:c>
      <x:c r="B945" s="0" t="s">
        <x:v>4</x:v>
      </x:c>
      <x:c r="C945" s="0" t="s">
        <x:v>424</x:v>
      </x:c>
      <x:c r="D945" s="0" t="s">
        <x:v>425</x:v>
      </x:c>
      <x:c r="E945" s="0" t="s">
        <x:v>422</x:v>
      </x:c>
      <x:c r="F945" s="0" t="s">
        <x:v>423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424</x:v>
      </x:c>
      <x:c r="D946" s="0" t="s">
        <x:v>425</x:v>
      </x:c>
      <x:c r="E946" s="0" t="s">
        <x:v>422</x:v>
      </x:c>
      <x:c r="F946" s="0" t="s">
        <x:v>423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143</x:v>
      </x:c>
    </x:row>
    <x:row r="947" spans="1:12">
      <x:c r="A947" s="0" t="s">
        <x:v>2</x:v>
      </x:c>
      <x:c r="B947" s="0" t="s">
        <x:v>4</x:v>
      </x:c>
      <x:c r="C947" s="0" t="s">
        <x:v>424</x:v>
      </x:c>
      <x:c r="D947" s="0" t="s">
        <x:v>425</x:v>
      </x:c>
      <x:c r="E947" s="0" t="s">
        <x:v>422</x:v>
      </x:c>
      <x:c r="F947" s="0" t="s">
        <x:v>423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107</x:v>
      </x:c>
    </x:row>
    <x:row r="948" spans="1:12">
      <x:c r="A948" s="0" t="s">
        <x:v>2</x:v>
      </x:c>
      <x:c r="B948" s="0" t="s">
        <x:v>4</x:v>
      </x:c>
      <x:c r="C948" s="0" t="s">
        <x:v>424</x:v>
      </x:c>
      <x:c r="D948" s="0" t="s">
        <x:v>425</x:v>
      </x:c>
      <x:c r="E948" s="0" t="s">
        <x:v>422</x:v>
      </x:c>
      <x:c r="F948" s="0" t="s">
        <x:v>423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130</x:v>
      </x:c>
    </x:row>
    <x:row r="949" spans="1:12">
      <x:c r="A949" s="0" t="s">
        <x:v>2</x:v>
      </x:c>
      <x:c r="B949" s="0" t="s">
        <x:v>4</x:v>
      </x:c>
      <x:c r="C949" s="0" t="s">
        <x:v>424</x:v>
      </x:c>
      <x:c r="D949" s="0" t="s">
        <x:v>425</x:v>
      </x:c>
      <x:c r="E949" s="0" t="s">
        <x:v>422</x:v>
      </x:c>
      <x:c r="F949" s="0" t="s">
        <x:v>423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424</x:v>
      </x:c>
      <x:c r="D950" s="0" t="s">
        <x:v>425</x:v>
      </x:c>
      <x:c r="E950" s="0" t="s">
        <x:v>422</x:v>
      </x:c>
      <x:c r="F950" s="0" t="s">
        <x:v>423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85</x:v>
      </x:c>
    </x:row>
    <x:row r="951" spans="1:12">
      <x:c r="A951" s="0" t="s">
        <x:v>2</x:v>
      </x:c>
      <x:c r="B951" s="0" t="s">
        <x:v>4</x:v>
      </x:c>
      <x:c r="C951" s="0" t="s">
        <x:v>424</x:v>
      </x:c>
      <x:c r="D951" s="0" t="s">
        <x:v>425</x:v>
      </x:c>
      <x:c r="E951" s="0" t="s">
        <x:v>422</x:v>
      </x:c>
      <x:c r="F951" s="0" t="s">
        <x:v>423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61</x:v>
      </x:c>
    </x:row>
    <x:row r="952" spans="1:12">
      <x:c r="A952" s="0" t="s">
        <x:v>2</x:v>
      </x:c>
      <x:c r="B952" s="0" t="s">
        <x:v>4</x:v>
      </x:c>
      <x:c r="C952" s="0" t="s">
        <x:v>424</x:v>
      </x:c>
      <x:c r="D952" s="0" t="s">
        <x:v>425</x:v>
      </x:c>
      <x:c r="E952" s="0" t="s">
        <x:v>422</x:v>
      </x:c>
      <x:c r="F952" s="0" t="s">
        <x:v>423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61</x:v>
      </x:c>
    </x:row>
    <x:row r="953" spans="1:12">
      <x:c r="A953" s="0" t="s">
        <x:v>2</x:v>
      </x:c>
      <x:c r="B953" s="0" t="s">
        <x:v>4</x:v>
      </x:c>
      <x:c r="C953" s="0" t="s">
        <x:v>424</x:v>
      </x:c>
      <x:c r="D953" s="0" t="s">
        <x:v>425</x:v>
      </x:c>
      <x:c r="E953" s="0" t="s">
        <x:v>422</x:v>
      </x:c>
      <x:c r="F953" s="0" t="s">
        <x:v>423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117</x:v>
      </x:c>
    </x:row>
    <x:row r="954" spans="1:12">
      <x:c r="A954" s="0" t="s">
        <x:v>2</x:v>
      </x:c>
      <x:c r="B954" s="0" t="s">
        <x:v>4</x:v>
      </x:c>
      <x:c r="C954" s="0" t="s">
        <x:v>424</x:v>
      </x:c>
      <x:c r="D954" s="0" t="s">
        <x:v>425</x:v>
      </x:c>
      <x:c r="E954" s="0" t="s">
        <x:v>422</x:v>
      </x:c>
      <x:c r="F954" s="0" t="s">
        <x:v>423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3057</x:v>
      </x:c>
    </x:row>
    <x:row r="955" spans="1:12">
      <x:c r="A955" s="0" t="s">
        <x:v>2</x:v>
      </x:c>
      <x:c r="B955" s="0" t="s">
        <x:v>4</x:v>
      </x:c>
      <x:c r="C955" s="0" t="s">
        <x:v>424</x:v>
      </x:c>
      <x:c r="D955" s="0" t="s">
        <x:v>425</x:v>
      </x:c>
      <x:c r="E955" s="0" t="s">
        <x:v>422</x:v>
      </x:c>
      <x:c r="F955" s="0" t="s">
        <x:v>423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130</x:v>
      </x:c>
    </x:row>
    <x:row r="956" spans="1:12">
      <x:c r="A956" s="0" t="s">
        <x:v>2</x:v>
      </x:c>
      <x:c r="B956" s="0" t="s">
        <x:v>4</x:v>
      </x:c>
      <x:c r="C956" s="0" t="s">
        <x:v>424</x:v>
      </x:c>
      <x:c r="D956" s="0" t="s">
        <x:v>425</x:v>
      </x:c>
      <x:c r="E956" s="0" t="s">
        <x:v>422</x:v>
      </x:c>
      <x:c r="F956" s="0" t="s">
        <x:v>423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83</x:v>
      </x:c>
    </x:row>
    <x:row r="957" spans="1:12">
      <x:c r="A957" s="0" t="s">
        <x:v>2</x:v>
      </x:c>
      <x:c r="B957" s="0" t="s">
        <x:v>4</x:v>
      </x:c>
      <x:c r="C957" s="0" t="s">
        <x:v>424</x:v>
      </x:c>
      <x:c r="D957" s="0" t="s">
        <x:v>425</x:v>
      </x:c>
      <x:c r="E957" s="0" t="s">
        <x:v>422</x:v>
      </x:c>
      <x:c r="F957" s="0" t="s">
        <x:v>423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30</x:v>
      </x:c>
    </x:row>
    <x:row r="958" spans="1:12">
      <x:c r="A958" s="0" t="s">
        <x:v>2</x:v>
      </x:c>
      <x:c r="B958" s="0" t="s">
        <x:v>4</x:v>
      </x:c>
      <x:c r="C958" s="0" t="s">
        <x:v>424</x:v>
      </x:c>
      <x:c r="D958" s="0" t="s">
        <x:v>425</x:v>
      </x:c>
      <x:c r="E958" s="0" t="s">
        <x:v>422</x:v>
      </x:c>
      <x:c r="F958" s="0" t="s">
        <x:v>423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184</x:v>
      </x:c>
    </x:row>
    <x:row r="959" spans="1:12">
      <x:c r="A959" s="0" t="s">
        <x:v>2</x:v>
      </x:c>
      <x:c r="B959" s="0" t="s">
        <x:v>4</x:v>
      </x:c>
      <x:c r="C959" s="0" t="s">
        <x:v>424</x:v>
      </x:c>
      <x:c r="D959" s="0" t="s">
        <x:v>425</x:v>
      </x:c>
      <x:c r="E959" s="0" t="s">
        <x:v>422</x:v>
      </x:c>
      <x:c r="F959" s="0" t="s">
        <x:v>423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17</x:v>
      </x:c>
    </x:row>
    <x:row r="960" spans="1:12">
      <x:c r="A960" s="0" t="s">
        <x:v>2</x:v>
      </x:c>
      <x:c r="B960" s="0" t="s">
        <x:v>4</x:v>
      </x:c>
      <x:c r="C960" s="0" t="s">
        <x:v>424</x:v>
      </x:c>
      <x:c r="D960" s="0" t="s">
        <x:v>425</x:v>
      </x:c>
      <x:c r="E960" s="0" t="s">
        <x:v>422</x:v>
      </x:c>
      <x:c r="F960" s="0" t="s">
        <x:v>423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49</x:v>
      </x:c>
    </x:row>
    <x:row r="961" spans="1:12">
      <x:c r="A961" s="0" t="s">
        <x:v>2</x:v>
      </x:c>
      <x:c r="B961" s="0" t="s">
        <x:v>4</x:v>
      </x:c>
      <x:c r="C961" s="0" t="s">
        <x:v>424</x:v>
      </x:c>
      <x:c r="D961" s="0" t="s">
        <x:v>425</x:v>
      </x:c>
      <x:c r="E961" s="0" t="s">
        <x:v>422</x:v>
      </x:c>
      <x:c r="F961" s="0" t="s">
        <x:v>423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133</x:v>
      </x:c>
    </x:row>
    <x:row r="962" spans="1:12">
      <x:c r="A962" s="0" t="s">
        <x:v>2</x:v>
      </x:c>
      <x:c r="B962" s="0" t="s">
        <x:v>4</x:v>
      </x:c>
      <x:c r="C962" s="0" t="s">
        <x:v>424</x:v>
      </x:c>
      <x:c r="D962" s="0" t="s">
        <x:v>425</x:v>
      </x:c>
      <x:c r="E962" s="0" t="s">
        <x:v>422</x:v>
      </x:c>
      <x:c r="F962" s="0" t="s">
        <x:v>423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87</x:v>
      </x:c>
    </x:row>
    <x:row r="963" spans="1:12">
      <x:c r="A963" s="0" t="s">
        <x:v>2</x:v>
      </x:c>
      <x:c r="B963" s="0" t="s">
        <x:v>4</x:v>
      </x:c>
      <x:c r="C963" s="0" t="s">
        <x:v>424</x:v>
      </x:c>
      <x:c r="D963" s="0" t="s">
        <x:v>425</x:v>
      </x:c>
      <x:c r="E963" s="0" t="s">
        <x:v>422</x:v>
      </x:c>
      <x:c r="F963" s="0" t="s">
        <x:v>423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424</x:v>
      </x:c>
      <x:c r="D964" s="0" t="s">
        <x:v>425</x:v>
      </x:c>
      <x:c r="E964" s="0" t="s">
        <x:v>422</x:v>
      </x:c>
      <x:c r="F964" s="0" t="s">
        <x:v>423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53</x:v>
      </x:c>
    </x:row>
    <x:row r="965" spans="1:12">
      <x:c r="A965" s="0" t="s">
        <x:v>2</x:v>
      </x:c>
      <x:c r="B965" s="0" t="s">
        <x:v>4</x:v>
      </x:c>
      <x:c r="C965" s="0" t="s">
        <x:v>424</x:v>
      </x:c>
      <x:c r="D965" s="0" t="s">
        <x:v>425</x:v>
      </x:c>
      <x:c r="E965" s="0" t="s">
        <x:v>422</x:v>
      </x:c>
      <x:c r="F965" s="0" t="s">
        <x:v>423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56</x:v>
      </x:c>
    </x:row>
    <x:row r="966" spans="1:12">
      <x:c r="A966" s="0" t="s">
        <x:v>2</x:v>
      </x:c>
      <x:c r="B966" s="0" t="s">
        <x:v>4</x:v>
      </x:c>
      <x:c r="C966" s="0" t="s">
        <x:v>424</x:v>
      </x:c>
      <x:c r="D966" s="0" t="s">
        <x:v>425</x:v>
      </x:c>
      <x:c r="E966" s="0" t="s">
        <x:v>422</x:v>
      </x:c>
      <x:c r="F966" s="0" t="s">
        <x:v>423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53</x:v>
      </x:c>
    </x:row>
    <x:row r="967" spans="1:12">
      <x:c r="A967" s="0" t="s">
        <x:v>2</x:v>
      </x:c>
      <x:c r="B967" s="0" t="s">
        <x:v>4</x:v>
      </x:c>
      <x:c r="C967" s="0" t="s">
        <x:v>424</x:v>
      </x:c>
      <x:c r="D967" s="0" t="s">
        <x:v>425</x:v>
      </x:c>
      <x:c r="E967" s="0" t="s">
        <x:v>422</x:v>
      </x:c>
      <x:c r="F967" s="0" t="s">
        <x:v>423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123</x:v>
      </x:c>
    </x:row>
    <x:row r="968" spans="1:12">
      <x:c r="A968" s="0" t="s">
        <x:v>2</x:v>
      </x:c>
      <x:c r="B968" s="0" t="s">
        <x:v>4</x:v>
      </x:c>
      <x:c r="C968" s="0" t="s">
        <x:v>424</x:v>
      </x:c>
      <x:c r="D968" s="0" t="s">
        <x:v>425</x:v>
      </x:c>
      <x:c r="E968" s="0" t="s">
        <x:v>422</x:v>
      </x:c>
      <x:c r="F968" s="0" t="s">
        <x:v>423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182</x:v>
      </x:c>
    </x:row>
    <x:row r="969" spans="1:12">
      <x:c r="A969" s="0" t="s">
        <x:v>2</x:v>
      </x:c>
      <x:c r="B969" s="0" t="s">
        <x:v>4</x:v>
      </x:c>
      <x:c r="C969" s="0" t="s">
        <x:v>424</x:v>
      </x:c>
      <x:c r="D969" s="0" t="s">
        <x:v>425</x:v>
      </x:c>
      <x:c r="E969" s="0" t="s">
        <x:v>422</x:v>
      </x:c>
      <x:c r="F969" s="0" t="s">
        <x:v>423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98</x:v>
      </x:c>
    </x:row>
    <x:row r="970" spans="1:12">
      <x:c r="A970" s="0" t="s">
        <x:v>2</x:v>
      </x:c>
      <x:c r="B970" s="0" t="s">
        <x:v>4</x:v>
      </x:c>
      <x:c r="C970" s="0" t="s">
        <x:v>424</x:v>
      </x:c>
      <x:c r="D970" s="0" t="s">
        <x:v>425</x:v>
      </x:c>
      <x:c r="E970" s="0" t="s">
        <x:v>422</x:v>
      </x:c>
      <x:c r="F970" s="0" t="s">
        <x:v>423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89</x:v>
      </x:c>
    </x:row>
    <x:row r="971" spans="1:12">
      <x:c r="A971" s="0" t="s">
        <x:v>2</x:v>
      </x:c>
      <x:c r="B971" s="0" t="s">
        <x:v>4</x:v>
      </x:c>
      <x:c r="C971" s="0" t="s">
        <x:v>424</x:v>
      </x:c>
      <x:c r="D971" s="0" t="s">
        <x:v>425</x:v>
      </x:c>
      <x:c r="E971" s="0" t="s">
        <x:v>422</x:v>
      </x:c>
      <x:c r="F971" s="0" t="s">
        <x:v>423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424</x:v>
      </x:c>
      <x:c r="D972" s="0" t="s">
        <x:v>425</x:v>
      </x:c>
      <x:c r="E972" s="0" t="s">
        <x:v>422</x:v>
      </x:c>
      <x:c r="F972" s="0" t="s">
        <x:v>423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76</x:v>
      </x:c>
    </x:row>
    <x:row r="973" spans="1:12">
      <x:c r="A973" s="0" t="s">
        <x:v>2</x:v>
      </x:c>
      <x:c r="B973" s="0" t="s">
        <x:v>4</x:v>
      </x:c>
      <x:c r="C973" s="0" t="s">
        <x:v>424</x:v>
      </x:c>
      <x:c r="D973" s="0" t="s">
        <x:v>425</x:v>
      </x:c>
      <x:c r="E973" s="0" t="s">
        <x:v>422</x:v>
      </x:c>
      <x:c r="F973" s="0" t="s">
        <x:v>423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137</x:v>
      </x:c>
    </x:row>
    <x:row r="974" spans="1:12">
      <x:c r="A974" s="0" t="s">
        <x:v>2</x:v>
      </x:c>
      <x:c r="B974" s="0" t="s">
        <x:v>4</x:v>
      </x:c>
      <x:c r="C974" s="0" t="s">
        <x:v>424</x:v>
      </x:c>
      <x:c r="D974" s="0" t="s">
        <x:v>425</x:v>
      </x:c>
      <x:c r="E974" s="0" t="s">
        <x:v>422</x:v>
      </x:c>
      <x:c r="F974" s="0" t="s">
        <x:v>423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52</x:v>
      </x:c>
    </x:row>
    <x:row r="975" spans="1:12">
      <x:c r="A975" s="0" t="s">
        <x:v>2</x:v>
      </x:c>
      <x:c r="B975" s="0" t="s">
        <x:v>4</x:v>
      </x:c>
      <x:c r="C975" s="0" t="s">
        <x:v>424</x:v>
      </x:c>
      <x:c r="D975" s="0" t="s">
        <x:v>425</x:v>
      </x:c>
      <x:c r="E975" s="0" t="s">
        <x:v>422</x:v>
      </x:c>
      <x:c r="F975" s="0" t="s">
        <x:v>423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101</x:v>
      </x:c>
    </x:row>
    <x:row r="976" spans="1:12">
      <x:c r="A976" s="0" t="s">
        <x:v>2</x:v>
      </x:c>
      <x:c r="B976" s="0" t="s">
        <x:v>4</x:v>
      </x:c>
      <x:c r="C976" s="0" t="s">
        <x:v>424</x:v>
      </x:c>
      <x:c r="D976" s="0" t="s">
        <x:v>425</x:v>
      </x:c>
      <x:c r="E976" s="0" t="s">
        <x:v>422</x:v>
      </x:c>
      <x:c r="F976" s="0" t="s">
        <x:v>423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107</x:v>
      </x:c>
    </x:row>
    <x:row r="977" spans="1:12">
      <x:c r="A977" s="0" t="s">
        <x:v>2</x:v>
      </x:c>
      <x:c r="B977" s="0" t="s">
        <x:v>4</x:v>
      </x:c>
      <x:c r="C977" s="0" t="s">
        <x:v>424</x:v>
      </x:c>
      <x:c r="D977" s="0" t="s">
        <x:v>425</x:v>
      </x:c>
      <x:c r="E977" s="0" t="s">
        <x:v>422</x:v>
      </x:c>
      <x:c r="F977" s="0" t="s">
        <x:v>423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54</x:v>
      </x:c>
    </x:row>
    <x:row r="978" spans="1:12">
      <x:c r="A978" s="0" t="s">
        <x:v>2</x:v>
      </x:c>
      <x:c r="B978" s="0" t="s">
        <x:v>4</x:v>
      </x:c>
      <x:c r="C978" s="0" t="s">
        <x:v>424</x:v>
      </x:c>
      <x:c r="D978" s="0" t="s">
        <x:v>425</x:v>
      </x:c>
      <x:c r="E978" s="0" t="s">
        <x:v>422</x:v>
      </x:c>
      <x:c r="F978" s="0" t="s">
        <x:v>423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424</x:v>
      </x:c>
      <x:c r="D979" s="0" t="s">
        <x:v>425</x:v>
      </x:c>
      <x:c r="E979" s="0" t="s">
        <x:v>422</x:v>
      </x:c>
      <x:c r="F979" s="0" t="s">
        <x:v>423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45</x:v>
      </x:c>
    </x:row>
    <x:row r="980" spans="1:12">
      <x:c r="A980" s="0" t="s">
        <x:v>2</x:v>
      </x:c>
      <x:c r="B980" s="0" t="s">
        <x:v>4</x:v>
      </x:c>
      <x:c r="C980" s="0" t="s">
        <x:v>424</x:v>
      </x:c>
      <x:c r="D980" s="0" t="s">
        <x:v>425</x:v>
      </x:c>
      <x:c r="E980" s="0" t="s">
        <x:v>422</x:v>
      </x:c>
      <x:c r="F980" s="0" t="s">
        <x:v>423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119</x:v>
      </x:c>
    </x:row>
    <x:row r="981" spans="1:12">
      <x:c r="A981" s="0" t="s">
        <x:v>2</x:v>
      </x:c>
      <x:c r="B981" s="0" t="s">
        <x:v>4</x:v>
      </x:c>
      <x:c r="C981" s="0" t="s">
        <x:v>424</x:v>
      </x:c>
      <x:c r="D981" s="0" t="s">
        <x:v>425</x:v>
      </x:c>
      <x:c r="E981" s="0" t="s">
        <x:v>422</x:v>
      </x:c>
      <x:c r="F981" s="0" t="s">
        <x:v>423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</x:v>
      </x:c>
    </x:row>
    <x:row r="982" spans="1:12">
      <x:c r="A982" s="0" t="s">
        <x:v>2</x:v>
      </x:c>
      <x:c r="B982" s="0" t="s">
        <x:v>4</x:v>
      </x:c>
      <x:c r="C982" s="0" t="s">
        <x:v>424</x:v>
      </x:c>
      <x:c r="D982" s="0" t="s">
        <x:v>425</x:v>
      </x:c>
      <x:c r="E982" s="0" t="s">
        <x:v>422</x:v>
      </x:c>
      <x:c r="F982" s="0" t="s">
        <x:v>423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158</x:v>
      </x:c>
    </x:row>
    <x:row r="983" spans="1:12">
      <x:c r="A983" s="0" t="s">
        <x:v>2</x:v>
      </x:c>
      <x:c r="B983" s="0" t="s">
        <x:v>4</x:v>
      </x:c>
      <x:c r="C983" s="0" t="s">
        <x:v>424</x:v>
      </x:c>
      <x:c r="D983" s="0" t="s">
        <x:v>425</x:v>
      </x:c>
      <x:c r="E983" s="0" t="s">
        <x:v>422</x:v>
      </x:c>
      <x:c r="F983" s="0" t="s">
        <x:v>423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69</x:v>
      </x:c>
    </x:row>
    <x:row r="984" spans="1:12">
      <x:c r="A984" s="0" t="s">
        <x:v>2</x:v>
      </x:c>
      <x:c r="B984" s="0" t="s">
        <x:v>4</x:v>
      </x:c>
      <x:c r="C984" s="0" t="s">
        <x:v>424</x:v>
      </x:c>
      <x:c r="D984" s="0" t="s">
        <x:v>425</x:v>
      </x:c>
      <x:c r="E984" s="0" t="s">
        <x:v>422</x:v>
      </x:c>
      <x:c r="F984" s="0" t="s">
        <x:v>423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25</x:v>
      </x:c>
    </x:row>
    <x:row r="985" spans="1:12">
      <x:c r="A985" s="0" t="s">
        <x:v>2</x:v>
      </x:c>
      <x:c r="B985" s="0" t="s">
        <x:v>4</x:v>
      </x:c>
      <x:c r="C985" s="0" t="s">
        <x:v>424</x:v>
      </x:c>
      <x:c r="D985" s="0" t="s">
        <x:v>425</x:v>
      </x:c>
      <x:c r="E985" s="0" t="s">
        <x:v>422</x:v>
      </x:c>
      <x:c r="F985" s="0" t="s">
        <x:v>423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424</x:v>
      </x:c>
      <x:c r="D986" s="0" t="s">
        <x:v>425</x:v>
      </x:c>
      <x:c r="E986" s="0" t="s">
        <x:v>422</x:v>
      </x:c>
      <x:c r="F986" s="0" t="s">
        <x:v>423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66</x:v>
      </x:c>
    </x:row>
    <x:row r="987" spans="1:12">
      <x:c r="A987" s="0" t="s">
        <x:v>2</x:v>
      </x:c>
      <x:c r="B987" s="0" t="s">
        <x:v>4</x:v>
      </x:c>
      <x:c r="C987" s="0" t="s">
        <x:v>424</x:v>
      </x:c>
      <x:c r="D987" s="0" t="s">
        <x:v>425</x:v>
      </x:c>
      <x:c r="E987" s="0" t="s">
        <x:v>422</x:v>
      </x:c>
      <x:c r="F987" s="0" t="s">
        <x:v>423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43</x:v>
      </x:c>
    </x:row>
    <x:row r="988" spans="1:12">
      <x:c r="A988" s="0" t="s">
        <x:v>2</x:v>
      </x:c>
      <x:c r="B988" s="0" t="s">
        <x:v>4</x:v>
      </x:c>
      <x:c r="C988" s="0" t="s">
        <x:v>424</x:v>
      </x:c>
      <x:c r="D988" s="0" t="s">
        <x:v>425</x:v>
      </x:c>
      <x:c r="E988" s="0" t="s">
        <x:v>422</x:v>
      </x:c>
      <x:c r="F988" s="0" t="s">
        <x:v>423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30</x:v>
      </x:c>
    </x:row>
    <x:row r="989" spans="1:12">
      <x:c r="A989" s="0" t="s">
        <x:v>2</x:v>
      </x:c>
      <x:c r="B989" s="0" t="s">
        <x:v>4</x:v>
      </x:c>
      <x:c r="C989" s="0" t="s">
        <x:v>424</x:v>
      </x:c>
      <x:c r="D989" s="0" t="s">
        <x:v>425</x:v>
      </x:c>
      <x:c r="E989" s="0" t="s">
        <x:v>422</x:v>
      </x:c>
      <x:c r="F989" s="0" t="s">
        <x:v>423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424</x:v>
      </x:c>
      <x:c r="D990" s="0" t="s">
        <x:v>425</x:v>
      </x:c>
      <x:c r="E990" s="0" t="s">
        <x:v>422</x:v>
      </x:c>
      <x:c r="F990" s="0" t="s">
        <x:v>423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109</x:v>
      </x:c>
    </x:row>
    <x:row r="991" spans="1:12">
      <x:c r="A991" s="0" t="s">
        <x:v>2</x:v>
      </x:c>
      <x:c r="B991" s="0" t="s">
        <x:v>4</x:v>
      </x:c>
      <x:c r="C991" s="0" t="s">
        <x:v>424</x:v>
      </x:c>
      <x:c r="D991" s="0" t="s">
        <x:v>425</x:v>
      </x:c>
      <x:c r="E991" s="0" t="s">
        <x:v>422</x:v>
      </x:c>
      <x:c r="F991" s="0" t="s">
        <x:v>423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63</x:v>
      </x:c>
    </x:row>
    <x:row r="992" spans="1:12">
      <x:c r="A992" s="0" t="s">
        <x:v>2</x:v>
      </x:c>
      <x:c r="B992" s="0" t="s">
        <x:v>4</x:v>
      </x:c>
      <x:c r="C992" s="0" t="s">
        <x:v>424</x:v>
      </x:c>
      <x:c r="D992" s="0" t="s">
        <x:v>425</x:v>
      </x:c>
      <x:c r="E992" s="0" t="s">
        <x:v>422</x:v>
      </x:c>
      <x:c r="F992" s="0" t="s">
        <x:v>423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45</x:v>
      </x:c>
    </x:row>
    <x:row r="993" spans="1:12">
      <x:c r="A993" s="0" t="s">
        <x:v>2</x:v>
      </x:c>
      <x:c r="B993" s="0" t="s">
        <x:v>4</x:v>
      </x:c>
      <x:c r="C993" s="0" t="s">
        <x:v>424</x:v>
      </x:c>
      <x:c r="D993" s="0" t="s">
        <x:v>425</x:v>
      </x:c>
      <x:c r="E993" s="0" t="s">
        <x:v>422</x:v>
      </x:c>
      <x:c r="F993" s="0" t="s">
        <x:v>423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424</x:v>
      </x:c>
      <x:c r="D994" s="0" t="s">
        <x:v>425</x:v>
      </x:c>
      <x:c r="E994" s="0" t="s">
        <x:v>422</x:v>
      </x:c>
      <x:c r="F994" s="0" t="s">
        <x:v>423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1543</x:v>
      </x:c>
    </x:row>
    <x:row r="995" spans="1:12">
      <x:c r="A995" s="0" t="s">
        <x:v>2</x:v>
      </x:c>
      <x:c r="B995" s="0" t="s">
        <x:v>4</x:v>
      </x:c>
      <x:c r="C995" s="0" t="s">
        <x:v>424</x:v>
      </x:c>
      <x:c r="D995" s="0" t="s">
        <x:v>425</x:v>
      </x:c>
      <x:c r="E995" s="0" t="s">
        <x:v>422</x:v>
      </x:c>
      <x:c r="F995" s="0" t="s">
        <x:v>423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424</x:v>
      </x:c>
      <x:c r="D996" s="0" t="s">
        <x:v>425</x:v>
      </x:c>
      <x:c r="E996" s="0" t="s">
        <x:v>422</x:v>
      </x:c>
      <x:c r="F996" s="0" t="s">
        <x:v>423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77</x:v>
      </x:c>
    </x:row>
    <x:row r="997" spans="1:12">
      <x:c r="A997" s="0" t="s">
        <x:v>2</x:v>
      </x:c>
      <x:c r="B997" s="0" t="s">
        <x:v>4</x:v>
      </x:c>
      <x:c r="C997" s="0" t="s">
        <x:v>424</x:v>
      </x:c>
      <x:c r="D997" s="0" t="s">
        <x:v>425</x:v>
      </x:c>
      <x:c r="E997" s="0" t="s">
        <x:v>422</x:v>
      </x:c>
      <x:c r="F997" s="0" t="s">
        <x:v>423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424</x:v>
      </x:c>
      <x:c r="D998" s="0" t="s">
        <x:v>425</x:v>
      </x:c>
      <x:c r="E998" s="0" t="s">
        <x:v>422</x:v>
      </x:c>
      <x:c r="F998" s="0" t="s">
        <x:v>423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79</x:v>
      </x:c>
    </x:row>
    <x:row r="999" spans="1:12">
      <x:c r="A999" s="0" t="s">
        <x:v>2</x:v>
      </x:c>
      <x:c r="B999" s="0" t="s">
        <x:v>4</x:v>
      </x:c>
      <x:c r="C999" s="0" t="s">
        <x:v>424</x:v>
      </x:c>
      <x:c r="D999" s="0" t="s">
        <x:v>425</x:v>
      </x:c>
      <x:c r="E999" s="0" t="s">
        <x:v>422</x:v>
      </x:c>
      <x:c r="F999" s="0" t="s">
        <x:v>423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195</x:v>
      </x:c>
    </x:row>
    <x:row r="1000" spans="1:12">
      <x:c r="A1000" s="0" t="s">
        <x:v>2</x:v>
      </x:c>
      <x:c r="B1000" s="0" t="s">
        <x:v>4</x:v>
      </x:c>
      <x:c r="C1000" s="0" t="s">
        <x:v>424</x:v>
      </x:c>
      <x:c r="D1000" s="0" t="s">
        <x:v>425</x:v>
      </x:c>
      <x:c r="E1000" s="0" t="s">
        <x:v>422</x:v>
      </x:c>
      <x:c r="F1000" s="0" t="s">
        <x:v>423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58</x:v>
      </x:c>
    </x:row>
    <x:row r="1001" spans="1:12">
      <x:c r="A1001" s="0" t="s">
        <x:v>2</x:v>
      </x:c>
      <x:c r="B1001" s="0" t="s">
        <x:v>4</x:v>
      </x:c>
      <x:c r="C1001" s="0" t="s">
        <x:v>424</x:v>
      </x:c>
      <x:c r="D1001" s="0" t="s">
        <x:v>425</x:v>
      </x:c>
      <x:c r="E1001" s="0" t="s">
        <x:v>422</x:v>
      </x:c>
      <x:c r="F1001" s="0" t="s">
        <x:v>423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34</x:v>
      </x:c>
    </x:row>
    <x:row r="1002" spans="1:12">
      <x:c r="A1002" s="0" t="s">
        <x:v>2</x:v>
      </x:c>
      <x:c r="B1002" s="0" t="s">
        <x:v>4</x:v>
      </x:c>
      <x:c r="C1002" s="0" t="s">
        <x:v>424</x:v>
      </x:c>
      <x:c r="D1002" s="0" t="s">
        <x:v>425</x:v>
      </x:c>
      <x:c r="E1002" s="0" t="s">
        <x:v>422</x:v>
      </x:c>
      <x:c r="F1002" s="0" t="s">
        <x:v>423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38</x:v>
      </x:c>
    </x:row>
    <x:row r="1003" spans="1:12">
      <x:c r="A1003" s="0" t="s">
        <x:v>2</x:v>
      </x:c>
      <x:c r="B1003" s="0" t="s">
        <x:v>4</x:v>
      </x:c>
      <x:c r="C1003" s="0" t="s">
        <x:v>424</x:v>
      </x:c>
      <x:c r="D1003" s="0" t="s">
        <x:v>425</x:v>
      </x:c>
      <x:c r="E1003" s="0" t="s">
        <x:v>422</x:v>
      </x:c>
      <x:c r="F1003" s="0" t="s">
        <x:v>423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31</x:v>
      </x:c>
    </x:row>
    <x:row r="1004" spans="1:12">
      <x:c r="A1004" s="0" t="s">
        <x:v>2</x:v>
      </x:c>
      <x:c r="B1004" s="0" t="s">
        <x:v>4</x:v>
      </x:c>
      <x:c r="C1004" s="0" t="s">
        <x:v>424</x:v>
      </x:c>
      <x:c r="D1004" s="0" t="s">
        <x:v>425</x:v>
      </x:c>
      <x:c r="E1004" s="0" t="s">
        <x:v>422</x:v>
      </x:c>
      <x:c r="F1004" s="0" t="s">
        <x:v>423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424</x:v>
      </x:c>
      <x:c r="D1005" s="0" t="s">
        <x:v>425</x:v>
      </x:c>
      <x:c r="E1005" s="0" t="s">
        <x:v>422</x:v>
      </x:c>
      <x:c r="F1005" s="0" t="s">
        <x:v>423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39</x:v>
      </x:c>
    </x:row>
    <x:row r="1006" spans="1:12">
      <x:c r="A1006" s="0" t="s">
        <x:v>2</x:v>
      </x:c>
      <x:c r="B1006" s="0" t="s">
        <x:v>4</x:v>
      </x:c>
      <x:c r="C1006" s="0" t="s">
        <x:v>424</x:v>
      </x:c>
      <x:c r="D1006" s="0" t="s">
        <x:v>425</x:v>
      </x:c>
      <x:c r="E1006" s="0" t="s">
        <x:v>422</x:v>
      </x:c>
      <x:c r="F1006" s="0" t="s">
        <x:v>423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42</x:v>
      </x:c>
    </x:row>
    <x:row r="1007" spans="1:12">
      <x:c r="A1007" s="0" t="s">
        <x:v>2</x:v>
      </x:c>
      <x:c r="B1007" s="0" t="s">
        <x:v>4</x:v>
      </x:c>
      <x:c r="C1007" s="0" t="s">
        <x:v>424</x:v>
      </x:c>
      <x:c r="D1007" s="0" t="s">
        <x:v>425</x:v>
      </x:c>
      <x:c r="E1007" s="0" t="s">
        <x:v>422</x:v>
      </x:c>
      <x:c r="F1007" s="0" t="s">
        <x:v>423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35</x:v>
      </x:c>
    </x:row>
    <x:row r="1008" spans="1:12">
      <x:c r="A1008" s="0" t="s">
        <x:v>2</x:v>
      </x:c>
      <x:c r="B1008" s="0" t="s">
        <x:v>4</x:v>
      </x:c>
      <x:c r="C1008" s="0" t="s">
        <x:v>424</x:v>
      </x:c>
      <x:c r="D1008" s="0" t="s">
        <x:v>425</x:v>
      </x:c>
      <x:c r="E1008" s="0" t="s">
        <x:v>422</x:v>
      </x:c>
      <x:c r="F1008" s="0" t="s">
        <x:v>423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39</x:v>
      </x:c>
    </x:row>
    <x:row r="1009" spans="1:12">
      <x:c r="A1009" s="0" t="s">
        <x:v>2</x:v>
      </x:c>
      <x:c r="B1009" s="0" t="s">
        <x:v>4</x:v>
      </x:c>
      <x:c r="C1009" s="0" t="s">
        <x:v>424</x:v>
      </x:c>
      <x:c r="D1009" s="0" t="s">
        <x:v>425</x:v>
      </x:c>
      <x:c r="E1009" s="0" t="s">
        <x:v>422</x:v>
      </x:c>
      <x:c r="F1009" s="0" t="s">
        <x:v>423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43</x:v>
      </x:c>
    </x:row>
    <x:row r="1010" spans="1:12">
      <x:c r="A1010" s="0" t="s">
        <x:v>2</x:v>
      </x:c>
      <x:c r="B1010" s="0" t="s">
        <x:v>4</x:v>
      </x:c>
      <x:c r="C1010" s="0" t="s">
        <x:v>424</x:v>
      </x:c>
      <x:c r="D1010" s="0" t="s">
        <x:v>425</x:v>
      </x:c>
      <x:c r="E1010" s="0" t="s">
        <x:v>422</x:v>
      </x:c>
      <x:c r="F1010" s="0" t="s">
        <x:v>423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424</x:v>
      </x:c>
      <x:c r="D1011" s="0" t="s">
        <x:v>425</x:v>
      </x:c>
      <x:c r="E1011" s="0" t="s">
        <x:v>422</x:v>
      </x:c>
      <x:c r="F1011" s="0" t="s">
        <x:v>423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11</x:v>
      </x:c>
    </x:row>
    <x:row r="1012" spans="1:12">
      <x:c r="A1012" s="0" t="s">
        <x:v>2</x:v>
      </x:c>
      <x:c r="B1012" s="0" t="s">
        <x:v>4</x:v>
      </x:c>
      <x:c r="C1012" s="0" t="s">
        <x:v>424</x:v>
      </x:c>
      <x:c r="D1012" s="0" t="s">
        <x:v>425</x:v>
      </x:c>
      <x:c r="E1012" s="0" t="s">
        <x:v>422</x:v>
      </x:c>
      <x:c r="F1012" s="0" t="s">
        <x:v>423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424</x:v>
      </x:c>
      <x:c r="D1013" s="0" t="s">
        <x:v>425</x:v>
      </x:c>
      <x:c r="E1013" s="0" t="s">
        <x:v>422</x:v>
      </x:c>
      <x:c r="F1013" s="0" t="s">
        <x:v>423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69</x:v>
      </x:c>
    </x:row>
    <x:row r="1014" spans="1:12">
      <x:c r="A1014" s="0" t="s">
        <x:v>2</x:v>
      </x:c>
      <x:c r="B1014" s="0" t="s">
        <x:v>4</x:v>
      </x:c>
      <x:c r="C1014" s="0" t="s">
        <x:v>424</x:v>
      </x:c>
      <x:c r="D1014" s="0" t="s">
        <x:v>425</x:v>
      </x:c>
      <x:c r="E1014" s="0" t="s">
        <x:v>422</x:v>
      </x:c>
      <x:c r="F1014" s="0" t="s">
        <x:v>423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54</x:v>
      </x:c>
    </x:row>
    <x:row r="1015" spans="1:12">
      <x:c r="A1015" s="0" t="s">
        <x:v>2</x:v>
      </x:c>
      <x:c r="B1015" s="0" t="s">
        <x:v>4</x:v>
      </x:c>
      <x:c r="C1015" s="0" t="s">
        <x:v>424</x:v>
      </x:c>
      <x:c r="D1015" s="0" t="s">
        <x:v>425</x:v>
      </x:c>
      <x:c r="E1015" s="0" t="s">
        <x:v>422</x:v>
      </x:c>
      <x:c r="F1015" s="0" t="s">
        <x:v>423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21</x:v>
      </x:c>
    </x:row>
    <x:row r="1016" spans="1:12">
      <x:c r="A1016" s="0" t="s">
        <x:v>2</x:v>
      </x:c>
      <x:c r="B1016" s="0" t="s">
        <x:v>4</x:v>
      </x:c>
      <x:c r="C1016" s="0" t="s">
        <x:v>424</x:v>
      </x:c>
      <x:c r="D1016" s="0" t="s">
        <x:v>425</x:v>
      </x:c>
      <x:c r="E1016" s="0" t="s">
        <x:v>422</x:v>
      </x:c>
      <x:c r="F1016" s="0" t="s">
        <x:v>423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424</x:v>
      </x:c>
      <x:c r="D1017" s="0" t="s">
        <x:v>425</x:v>
      </x:c>
      <x:c r="E1017" s="0" t="s">
        <x:v>422</x:v>
      </x:c>
      <x:c r="F1017" s="0" t="s">
        <x:v>423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424</x:v>
      </x:c>
      <x:c r="D1018" s="0" t="s">
        <x:v>425</x:v>
      </x:c>
      <x:c r="E1018" s="0" t="s">
        <x:v>422</x:v>
      </x:c>
      <x:c r="F1018" s="0" t="s">
        <x:v>423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32</x:v>
      </x:c>
    </x:row>
    <x:row r="1019" spans="1:12">
      <x:c r="A1019" s="0" t="s">
        <x:v>2</x:v>
      </x:c>
      <x:c r="B1019" s="0" t="s">
        <x:v>4</x:v>
      </x:c>
      <x:c r="C1019" s="0" t="s">
        <x:v>424</x:v>
      </x:c>
      <x:c r="D1019" s="0" t="s">
        <x:v>425</x:v>
      </x:c>
      <x:c r="E1019" s="0" t="s">
        <x:v>422</x:v>
      </x:c>
      <x:c r="F1019" s="0" t="s">
        <x:v>423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58</x:v>
      </x:c>
    </x:row>
    <x:row r="1020" spans="1:12">
      <x:c r="A1020" s="0" t="s">
        <x:v>2</x:v>
      </x:c>
      <x:c r="B1020" s="0" t="s">
        <x:v>4</x:v>
      </x:c>
      <x:c r="C1020" s="0" t="s">
        <x:v>424</x:v>
      </x:c>
      <x:c r="D1020" s="0" t="s">
        <x:v>425</x:v>
      </x:c>
      <x:c r="E1020" s="0" t="s">
        <x:v>422</x:v>
      </x:c>
      <x:c r="F1020" s="0" t="s">
        <x:v>423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424</x:v>
      </x:c>
      <x:c r="D1021" s="0" t="s">
        <x:v>425</x:v>
      </x:c>
      <x:c r="E1021" s="0" t="s">
        <x:v>422</x:v>
      </x:c>
      <x:c r="F1021" s="0" t="s">
        <x:v>423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56</x:v>
      </x:c>
    </x:row>
    <x:row r="1022" spans="1:12">
      <x:c r="A1022" s="0" t="s">
        <x:v>2</x:v>
      </x:c>
      <x:c r="B1022" s="0" t="s">
        <x:v>4</x:v>
      </x:c>
      <x:c r="C1022" s="0" t="s">
        <x:v>424</x:v>
      </x:c>
      <x:c r="D1022" s="0" t="s">
        <x:v>425</x:v>
      </x:c>
      <x:c r="E1022" s="0" t="s">
        <x:v>422</x:v>
      </x:c>
      <x:c r="F1022" s="0" t="s">
        <x:v>423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58</x:v>
      </x:c>
    </x:row>
    <x:row r="1023" spans="1:12">
      <x:c r="A1023" s="0" t="s">
        <x:v>2</x:v>
      </x:c>
      <x:c r="B1023" s="0" t="s">
        <x:v>4</x:v>
      </x:c>
      <x:c r="C1023" s="0" t="s">
        <x:v>424</x:v>
      </x:c>
      <x:c r="D1023" s="0" t="s">
        <x:v>425</x:v>
      </x:c>
      <x:c r="E1023" s="0" t="s">
        <x:v>422</x:v>
      </x:c>
      <x:c r="F1023" s="0" t="s">
        <x:v>423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80</x:v>
      </x:c>
    </x:row>
    <x:row r="1024" spans="1:12">
      <x:c r="A1024" s="0" t="s">
        <x:v>2</x:v>
      </x:c>
      <x:c r="B1024" s="0" t="s">
        <x:v>4</x:v>
      </x:c>
      <x:c r="C1024" s="0" t="s">
        <x:v>424</x:v>
      </x:c>
      <x:c r="D1024" s="0" t="s">
        <x:v>425</x:v>
      </x:c>
      <x:c r="E1024" s="0" t="s">
        <x:v>422</x:v>
      </x:c>
      <x:c r="F1024" s="0" t="s">
        <x:v>423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1392</x:v>
      </x:c>
    </x:row>
    <x:row r="1025" spans="1:12">
      <x:c r="A1025" s="0" t="s">
        <x:v>2</x:v>
      </x:c>
      <x:c r="B1025" s="0" t="s">
        <x:v>4</x:v>
      </x:c>
      <x:c r="C1025" s="0" t="s">
        <x:v>424</x:v>
      </x:c>
      <x:c r="D1025" s="0" t="s">
        <x:v>425</x:v>
      </x:c>
      <x:c r="E1025" s="0" t="s">
        <x:v>422</x:v>
      </x:c>
      <x:c r="F1025" s="0" t="s">
        <x:v>423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35</x:v>
      </x:c>
    </x:row>
    <x:row r="1026" spans="1:12">
      <x:c r="A1026" s="0" t="s">
        <x:v>2</x:v>
      </x:c>
      <x:c r="B1026" s="0" t="s">
        <x:v>4</x:v>
      </x:c>
      <x:c r="C1026" s="0" t="s">
        <x:v>424</x:v>
      </x:c>
      <x:c r="D1026" s="0" t="s">
        <x:v>425</x:v>
      </x:c>
      <x:c r="E1026" s="0" t="s">
        <x:v>422</x:v>
      </x:c>
      <x:c r="F1026" s="0" t="s">
        <x:v>423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46</x:v>
      </x:c>
    </x:row>
    <x:row r="1027" spans="1:12">
      <x:c r="A1027" s="0" t="s">
        <x:v>2</x:v>
      </x:c>
      <x:c r="B1027" s="0" t="s">
        <x:v>4</x:v>
      </x:c>
      <x:c r="C1027" s="0" t="s">
        <x:v>424</x:v>
      </x:c>
      <x:c r="D1027" s="0" t="s">
        <x:v>425</x:v>
      </x:c>
      <x:c r="E1027" s="0" t="s">
        <x:v>422</x:v>
      </x:c>
      <x:c r="F1027" s="0" t="s">
        <x:v>423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19</x:v>
      </x:c>
    </x:row>
    <x:row r="1028" spans="1:12">
      <x:c r="A1028" s="0" t="s">
        <x:v>2</x:v>
      </x:c>
      <x:c r="B1028" s="0" t="s">
        <x:v>4</x:v>
      </x:c>
      <x:c r="C1028" s="0" t="s">
        <x:v>424</x:v>
      </x:c>
      <x:c r="D1028" s="0" t="s">
        <x:v>425</x:v>
      </x:c>
      <x:c r="E1028" s="0" t="s">
        <x:v>422</x:v>
      </x:c>
      <x:c r="F1028" s="0" t="s">
        <x:v>423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424</x:v>
      </x:c>
      <x:c r="D1029" s="0" t="s">
        <x:v>425</x:v>
      </x:c>
      <x:c r="E1029" s="0" t="s">
        <x:v>422</x:v>
      </x:c>
      <x:c r="F1029" s="0" t="s">
        <x:v>423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424</x:v>
      </x:c>
      <x:c r="D1030" s="0" t="s">
        <x:v>425</x:v>
      </x:c>
      <x:c r="E1030" s="0" t="s">
        <x:v>422</x:v>
      </x:c>
      <x:c r="F1030" s="0" t="s">
        <x:v>423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12</x:v>
      </x:c>
    </x:row>
    <x:row r="1031" spans="1:12">
      <x:c r="A1031" s="0" t="s">
        <x:v>2</x:v>
      </x:c>
      <x:c r="B1031" s="0" t="s">
        <x:v>4</x:v>
      </x:c>
      <x:c r="C1031" s="0" t="s">
        <x:v>424</x:v>
      </x:c>
      <x:c r="D1031" s="0" t="s">
        <x:v>425</x:v>
      </x:c>
      <x:c r="E1031" s="0" t="s">
        <x:v>422</x:v>
      </x:c>
      <x:c r="F1031" s="0" t="s">
        <x:v>423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67</x:v>
      </x:c>
    </x:row>
    <x:row r="1032" spans="1:12">
      <x:c r="A1032" s="0" t="s">
        <x:v>2</x:v>
      </x:c>
      <x:c r="B1032" s="0" t="s">
        <x:v>4</x:v>
      </x:c>
      <x:c r="C1032" s="0" t="s">
        <x:v>424</x:v>
      </x:c>
      <x:c r="D1032" s="0" t="s">
        <x:v>425</x:v>
      </x:c>
      <x:c r="E1032" s="0" t="s">
        <x:v>422</x:v>
      </x:c>
      <x:c r="F1032" s="0" t="s">
        <x:v>423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10</x:v>
      </x:c>
    </x:row>
    <x:row r="1033" spans="1:12">
      <x:c r="A1033" s="0" t="s">
        <x:v>2</x:v>
      </x:c>
      <x:c r="B1033" s="0" t="s">
        <x:v>4</x:v>
      </x:c>
      <x:c r="C1033" s="0" t="s">
        <x:v>424</x:v>
      </x:c>
      <x:c r="D1033" s="0" t="s">
        <x:v>425</x:v>
      </x:c>
      <x:c r="E1033" s="0" t="s">
        <x:v>422</x:v>
      </x:c>
      <x:c r="F1033" s="0" t="s">
        <x:v>423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424</x:v>
      </x:c>
      <x:c r="D1034" s="0" t="s">
        <x:v>425</x:v>
      </x:c>
      <x:c r="E1034" s="0" t="s">
        <x:v>422</x:v>
      </x:c>
      <x:c r="F1034" s="0" t="s">
        <x:v>423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18</x:v>
      </x:c>
    </x:row>
    <x:row r="1035" spans="1:12">
      <x:c r="A1035" s="0" t="s">
        <x:v>2</x:v>
      </x:c>
      <x:c r="B1035" s="0" t="s">
        <x:v>4</x:v>
      </x:c>
      <x:c r="C1035" s="0" t="s">
        <x:v>424</x:v>
      </x:c>
      <x:c r="D1035" s="0" t="s">
        <x:v>425</x:v>
      </x:c>
      <x:c r="E1035" s="0" t="s">
        <x:v>422</x:v>
      </x:c>
      <x:c r="F1035" s="0" t="s">
        <x:v>423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424</x:v>
      </x:c>
      <x:c r="D1036" s="0" t="s">
        <x:v>425</x:v>
      </x:c>
      <x:c r="E1036" s="0" t="s">
        <x:v>422</x:v>
      </x:c>
      <x:c r="F1036" s="0" t="s">
        <x:v>423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27</x:v>
      </x:c>
    </x:row>
    <x:row r="1037" spans="1:12">
      <x:c r="A1037" s="0" t="s">
        <x:v>2</x:v>
      </x:c>
      <x:c r="B1037" s="0" t="s">
        <x:v>4</x:v>
      </x:c>
      <x:c r="C1037" s="0" t="s">
        <x:v>424</x:v>
      </x:c>
      <x:c r="D1037" s="0" t="s">
        <x:v>425</x:v>
      </x:c>
      <x:c r="E1037" s="0" t="s">
        <x:v>422</x:v>
      </x:c>
      <x:c r="F1037" s="0" t="s">
        <x:v>423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14</x:v>
      </x:c>
    </x:row>
    <x:row r="1038" spans="1:12">
      <x:c r="A1038" s="0" t="s">
        <x:v>2</x:v>
      </x:c>
      <x:c r="B1038" s="0" t="s">
        <x:v>4</x:v>
      </x:c>
      <x:c r="C1038" s="0" t="s">
        <x:v>424</x:v>
      </x:c>
      <x:c r="D1038" s="0" t="s">
        <x:v>425</x:v>
      </x:c>
      <x:c r="E1038" s="0" t="s">
        <x:v>422</x:v>
      </x:c>
      <x:c r="F1038" s="0" t="s">
        <x:v>423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12</x:v>
      </x:c>
    </x:row>
    <x:row r="1039" spans="1:12">
      <x:c r="A1039" s="0" t="s">
        <x:v>2</x:v>
      </x:c>
      <x:c r="B1039" s="0" t="s">
        <x:v>4</x:v>
      </x:c>
      <x:c r="C1039" s="0" t="s">
        <x:v>424</x:v>
      </x:c>
      <x:c r="D1039" s="0" t="s">
        <x:v>425</x:v>
      </x:c>
      <x:c r="E1039" s="0" t="s">
        <x:v>422</x:v>
      </x:c>
      <x:c r="F1039" s="0" t="s">
        <x:v>423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424</x:v>
      </x:c>
      <x:c r="D1040" s="0" t="s">
        <x:v>425</x:v>
      </x:c>
      <x:c r="E1040" s="0" t="s">
        <x:v>422</x:v>
      </x:c>
      <x:c r="F1040" s="0" t="s">
        <x:v>423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19</x:v>
      </x:c>
    </x:row>
    <x:row r="1041" spans="1:12">
      <x:c r="A1041" s="0" t="s">
        <x:v>2</x:v>
      </x:c>
      <x:c r="B1041" s="0" t="s">
        <x:v>4</x:v>
      </x:c>
      <x:c r="C1041" s="0" t="s">
        <x:v>424</x:v>
      </x:c>
      <x:c r="D1041" s="0" t="s">
        <x:v>425</x:v>
      </x:c>
      <x:c r="E1041" s="0" t="s">
        <x:v>422</x:v>
      </x:c>
      <x:c r="F1041" s="0" t="s">
        <x:v>423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58</x:v>
      </x:c>
    </x:row>
    <x:row r="1042" spans="1:12">
      <x:c r="A1042" s="0" t="s">
        <x:v>2</x:v>
      </x:c>
      <x:c r="B1042" s="0" t="s">
        <x:v>4</x:v>
      </x:c>
      <x:c r="C1042" s="0" t="s">
        <x:v>424</x:v>
      </x:c>
      <x:c r="D1042" s="0" t="s">
        <x:v>425</x:v>
      </x:c>
      <x:c r="E1042" s="0" t="s">
        <x:v>422</x:v>
      </x:c>
      <x:c r="F1042" s="0" t="s">
        <x:v>423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46</x:v>
      </x:c>
    </x:row>
    <x:row r="1043" spans="1:12">
      <x:c r="A1043" s="0" t="s">
        <x:v>2</x:v>
      </x:c>
      <x:c r="B1043" s="0" t="s">
        <x:v>4</x:v>
      </x:c>
      <x:c r="C1043" s="0" t="s">
        <x:v>424</x:v>
      </x:c>
      <x:c r="D1043" s="0" t="s">
        <x:v>425</x:v>
      </x:c>
      <x:c r="E1043" s="0" t="s">
        <x:v>422</x:v>
      </x:c>
      <x:c r="F1043" s="0" t="s">
        <x:v>423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424</x:v>
      </x:c>
      <x:c r="D1044" s="0" t="s">
        <x:v>425</x:v>
      </x:c>
      <x:c r="E1044" s="0" t="s">
        <x:v>422</x:v>
      </x:c>
      <x:c r="F1044" s="0" t="s">
        <x:v>423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19</x:v>
      </x:c>
    </x:row>
    <x:row r="1045" spans="1:12">
      <x:c r="A1045" s="0" t="s">
        <x:v>2</x:v>
      </x:c>
      <x:c r="B1045" s="0" t="s">
        <x:v>4</x:v>
      </x:c>
      <x:c r="C1045" s="0" t="s">
        <x:v>424</x:v>
      </x:c>
      <x:c r="D1045" s="0" t="s">
        <x:v>425</x:v>
      </x:c>
      <x:c r="E1045" s="0" t="s">
        <x:v>422</x:v>
      </x:c>
      <x:c r="F1045" s="0" t="s">
        <x:v>423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424</x:v>
      </x:c>
      <x:c r="D1046" s="0" t="s">
        <x:v>425</x:v>
      </x:c>
      <x:c r="E1046" s="0" t="s">
        <x:v>422</x:v>
      </x:c>
      <x:c r="F1046" s="0" t="s">
        <x:v>423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424</x:v>
      </x:c>
      <x:c r="D1047" s="0" t="s">
        <x:v>425</x:v>
      </x:c>
      <x:c r="E1047" s="0" t="s">
        <x:v>422</x:v>
      </x:c>
      <x:c r="F1047" s="0" t="s">
        <x:v>423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19</x:v>
      </x:c>
    </x:row>
    <x:row r="1048" spans="1:12">
      <x:c r="A1048" s="0" t="s">
        <x:v>2</x:v>
      </x:c>
      <x:c r="B1048" s="0" t="s">
        <x:v>4</x:v>
      </x:c>
      <x:c r="C1048" s="0" t="s">
        <x:v>424</x:v>
      </x:c>
      <x:c r="D1048" s="0" t="s">
        <x:v>425</x:v>
      </x:c>
      <x:c r="E1048" s="0" t="s">
        <x:v>422</x:v>
      </x:c>
      <x:c r="F1048" s="0" t="s">
        <x:v>423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32</x:v>
      </x:c>
    </x:row>
    <x:row r="1049" spans="1:12">
      <x:c r="A1049" s="0" t="s">
        <x:v>2</x:v>
      </x:c>
      <x:c r="B1049" s="0" t="s">
        <x:v>4</x:v>
      </x:c>
      <x:c r="C1049" s="0" t="s">
        <x:v>424</x:v>
      </x:c>
      <x:c r="D1049" s="0" t="s">
        <x:v>425</x:v>
      </x:c>
      <x:c r="E1049" s="0" t="s">
        <x:v>422</x:v>
      </x:c>
      <x:c r="F1049" s="0" t="s">
        <x:v>423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12</x:v>
      </x:c>
    </x:row>
    <x:row r="1050" spans="1:12">
      <x:c r="A1050" s="0" t="s">
        <x:v>2</x:v>
      </x:c>
      <x:c r="B1050" s="0" t="s">
        <x:v>4</x:v>
      </x:c>
      <x:c r="C1050" s="0" t="s">
        <x:v>424</x:v>
      </x:c>
      <x:c r="D1050" s="0" t="s">
        <x:v>425</x:v>
      </x:c>
      <x:c r="E1050" s="0" t="s">
        <x:v>422</x:v>
      </x:c>
      <x:c r="F1050" s="0" t="s">
        <x:v>423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424</x:v>
      </x:c>
      <x:c r="D1051" s="0" t="s">
        <x:v>425</x:v>
      </x:c>
      <x:c r="E1051" s="0" t="s">
        <x:v>422</x:v>
      </x:c>
      <x:c r="F1051" s="0" t="s">
        <x:v>423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</x:v>
      </x:c>
    </x:row>
    <x:row r="1052" spans="1:12">
      <x:c r="A1052" s="0" t="s">
        <x:v>2</x:v>
      </x:c>
      <x:c r="B1052" s="0" t="s">
        <x:v>4</x:v>
      </x:c>
      <x:c r="C1052" s="0" t="s">
        <x:v>424</x:v>
      </x:c>
      <x:c r="D1052" s="0" t="s">
        <x:v>425</x:v>
      </x:c>
      <x:c r="E1052" s="0" t="s">
        <x:v>422</x:v>
      </x:c>
      <x:c r="F1052" s="0" t="s">
        <x:v>423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10</x:v>
      </x:c>
    </x:row>
    <x:row r="1053" spans="1:12">
      <x:c r="A1053" s="0" t="s">
        <x:v>2</x:v>
      </x:c>
      <x:c r="B1053" s="0" t="s">
        <x:v>4</x:v>
      </x:c>
      <x:c r="C1053" s="0" t="s">
        <x:v>424</x:v>
      </x:c>
      <x:c r="D1053" s="0" t="s">
        <x:v>425</x:v>
      </x:c>
      <x:c r="E1053" s="0" t="s">
        <x:v>422</x:v>
      </x:c>
      <x:c r="F1053" s="0" t="s">
        <x:v>423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8</x:v>
      </x:c>
    </x:row>
    <x:row r="1054" spans="1:12">
      <x:c r="A1054" s="0" t="s">
        <x:v>2</x:v>
      </x:c>
      <x:c r="B1054" s="0" t="s">
        <x:v>4</x:v>
      </x:c>
      <x:c r="C1054" s="0" t="s">
        <x:v>424</x:v>
      </x:c>
      <x:c r="D1054" s="0" t="s">
        <x:v>425</x:v>
      </x:c>
      <x:c r="E1054" s="0" t="s">
        <x:v>422</x:v>
      </x:c>
      <x:c r="F1054" s="0" t="s">
        <x:v>423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33</x:v>
      </x:c>
    </x:row>
    <x:row r="1055" spans="1:12">
      <x:c r="A1055" s="0" t="s">
        <x:v>2</x:v>
      </x:c>
      <x:c r="B1055" s="0" t="s">
        <x:v>4</x:v>
      </x:c>
      <x:c r="C1055" s="0" t="s">
        <x:v>424</x:v>
      </x:c>
      <x:c r="D1055" s="0" t="s">
        <x:v>425</x:v>
      </x:c>
      <x:c r="E1055" s="0" t="s">
        <x:v>422</x:v>
      </x:c>
      <x:c r="F1055" s="0" t="s">
        <x:v>423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59</x:v>
      </x:c>
    </x:row>
    <x:row r="1056" spans="1:12">
      <x:c r="A1056" s="0" t="s">
        <x:v>2</x:v>
      </x:c>
      <x:c r="B1056" s="0" t="s">
        <x:v>4</x:v>
      </x:c>
      <x:c r="C1056" s="0" t="s">
        <x:v>424</x:v>
      </x:c>
      <x:c r="D1056" s="0" t="s">
        <x:v>425</x:v>
      </x:c>
      <x:c r="E1056" s="0" t="s">
        <x:v>422</x:v>
      </x:c>
      <x:c r="F1056" s="0" t="s">
        <x:v>423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424</x:v>
      </x:c>
      <x:c r="D1057" s="0" t="s">
        <x:v>425</x:v>
      </x:c>
      <x:c r="E1057" s="0" t="s">
        <x:v>422</x:v>
      </x:c>
      <x:c r="F1057" s="0" t="s">
        <x:v>423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424</x:v>
      </x:c>
      <x:c r="D1058" s="0" t="s">
        <x:v>425</x:v>
      </x:c>
      <x:c r="E1058" s="0" t="s">
        <x:v>422</x:v>
      </x:c>
      <x:c r="F1058" s="0" t="s">
        <x:v>423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27</x:v>
      </x:c>
    </x:row>
    <x:row r="1059" spans="1:12">
      <x:c r="A1059" s="0" t="s">
        <x:v>2</x:v>
      </x:c>
      <x:c r="B1059" s="0" t="s">
        <x:v>4</x:v>
      </x:c>
      <x:c r="C1059" s="0" t="s">
        <x:v>424</x:v>
      </x:c>
      <x:c r="D1059" s="0" t="s">
        <x:v>425</x:v>
      </x:c>
      <x:c r="E1059" s="0" t="s">
        <x:v>422</x:v>
      </x:c>
      <x:c r="F1059" s="0" t="s">
        <x:v>423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22</x:v>
      </x:c>
    </x:row>
    <x:row r="1060" spans="1:12">
      <x:c r="A1060" s="0" t="s">
        <x:v>2</x:v>
      </x:c>
      <x:c r="B1060" s="0" t="s">
        <x:v>4</x:v>
      </x:c>
      <x:c r="C1060" s="0" t="s">
        <x:v>424</x:v>
      </x:c>
      <x:c r="D1060" s="0" t="s">
        <x:v>425</x:v>
      </x:c>
      <x:c r="E1060" s="0" t="s">
        <x:v>422</x:v>
      </x:c>
      <x:c r="F1060" s="0" t="s">
        <x:v>423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</x:v>
      </x:c>
    </x:row>
    <x:row r="1061" spans="1:12">
      <x:c r="A1061" s="0" t="s">
        <x:v>2</x:v>
      </x:c>
      <x:c r="B1061" s="0" t="s">
        <x:v>4</x:v>
      </x:c>
      <x:c r="C1061" s="0" t="s">
        <x:v>424</x:v>
      </x:c>
      <x:c r="D1061" s="0" t="s">
        <x:v>425</x:v>
      </x:c>
      <x:c r="E1061" s="0" t="s">
        <x:v>422</x:v>
      </x:c>
      <x:c r="F1061" s="0" t="s">
        <x:v>423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24</x:v>
      </x:c>
    </x:row>
    <x:row r="1062" spans="1:12">
      <x:c r="A1062" s="0" t="s">
        <x:v>2</x:v>
      </x:c>
      <x:c r="B1062" s="0" t="s">
        <x:v>4</x:v>
      </x:c>
      <x:c r="C1062" s="0" t="s">
        <x:v>424</x:v>
      </x:c>
      <x:c r="D1062" s="0" t="s">
        <x:v>425</x:v>
      </x:c>
      <x:c r="E1062" s="0" t="s">
        <x:v>422</x:v>
      </x:c>
      <x:c r="F1062" s="0" t="s">
        <x:v>423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424</x:v>
      </x:c>
      <x:c r="D1063" s="0" t="s">
        <x:v>425</x:v>
      </x:c>
      <x:c r="E1063" s="0" t="s">
        <x:v>422</x:v>
      </x:c>
      <x:c r="F1063" s="0" t="s">
        <x:v>423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424</x:v>
      </x:c>
      <x:c r="D1064" s="0" t="s">
        <x:v>425</x:v>
      </x:c>
      <x:c r="E1064" s="0" t="s">
        <x:v>422</x:v>
      </x:c>
      <x:c r="F1064" s="0" t="s">
        <x:v>423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424</x:v>
      </x:c>
      <x:c r="D1065" s="0" t="s">
        <x:v>425</x:v>
      </x:c>
      <x:c r="E1065" s="0" t="s">
        <x:v>422</x:v>
      </x:c>
      <x:c r="F1065" s="0" t="s">
        <x:v>423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39</x:v>
      </x:c>
    </x:row>
    <x:row r="1066" spans="1:12">
      <x:c r="A1066" s="0" t="s">
        <x:v>2</x:v>
      </x:c>
      <x:c r="B1066" s="0" t="s">
        <x:v>4</x:v>
      </x:c>
      <x:c r="C1066" s="0" t="s">
        <x:v>424</x:v>
      </x:c>
      <x:c r="D1066" s="0" t="s">
        <x:v>425</x:v>
      </x:c>
      <x:c r="E1066" s="0" t="s">
        <x:v>422</x:v>
      </x:c>
      <x:c r="F1066" s="0" t="s">
        <x:v>423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424</x:v>
      </x:c>
      <x:c r="D1067" s="0" t="s">
        <x:v>425</x:v>
      </x:c>
      <x:c r="E1067" s="0" t="s">
        <x:v>422</x:v>
      </x:c>
      <x:c r="F1067" s="0" t="s">
        <x:v>423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424</x:v>
      </x:c>
      <x:c r="D1068" s="0" t="s">
        <x:v>425</x:v>
      </x:c>
      <x:c r="E1068" s="0" t="s">
        <x:v>422</x:v>
      </x:c>
      <x:c r="F1068" s="0" t="s">
        <x:v>423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9</x:v>
      </x:c>
    </x:row>
    <x:row r="1069" spans="1:12">
      <x:c r="A1069" s="0" t="s">
        <x:v>2</x:v>
      </x:c>
      <x:c r="B1069" s="0" t="s">
        <x:v>4</x:v>
      </x:c>
      <x:c r="C1069" s="0" t="s">
        <x:v>424</x:v>
      </x:c>
      <x:c r="D1069" s="0" t="s">
        <x:v>425</x:v>
      </x:c>
      <x:c r="E1069" s="0" t="s">
        <x:v>422</x:v>
      </x:c>
      <x:c r="F1069" s="0" t="s">
        <x:v>423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424</x:v>
      </x:c>
      <x:c r="D1070" s="0" t="s">
        <x:v>425</x:v>
      </x:c>
      <x:c r="E1070" s="0" t="s">
        <x:v>422</x:v>
      </x:c>
      <x:c r="F1070" s="0" t="s">
        <x:v>423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424</x:v>
      </x:c>
      <x:c r="D1071" s="0" t="s">
        <x:v>425</x:v>
      </x:c>
      <x:c r="E1071" s="0" t="s">
        <x:v>422</x:v>
      </x:c>
      <x:c r="F1071" s="0" t="s">
        <x:v>423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33</x:v>
      </x:c>
    </x:row>
    <x:row r="1072" spans="1:12">
      <x:c r="A1072" s="0" t="s">
        <x:v>2</x:v>
      </x:c>
      <x:c r="B1072" s="0" t="s">
        <x:v>4</x:v>
      </x:c>
      <x:c r="C1072" s="0" t="s">
        <x:v>424</x:v>
      </x:c>
      <x:c r="D1072" s="0" t="s">
        <x:v>425</x:v>
      </x:c>
      <x:c r="E1072" s="0" t="s">
        <x:v>422</x:v>
      </x:c>
      <x:c r="F1072" s="0" t="s">
        <x:v>423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13</x:v>
      </x:c>
    </x:row>
    <x:row r="1073" spans="1:12">
      <x:c r="A1073" s="0" t="s">
        <x:v>2</x:v>
      </x:c>
      <x:c r="B1073" s="0" t="s">
        <x:v>4</x:v>
      </x:c>
      <x:c r="C1073" s="0" t="s">
        <x:v>424</x:v>
      </x:c>
      <x:c r="D1073" s="0" t="s">
        <x:v>425</x:v>
      </x:c>
      <x:c r="E1073" s="0" t="s">
        <x:v>422</x:v>
      </x:c>
      <x:c r="F1073" s="0" t="s">
        <x:v>423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424</x:v>
      </x:c>
      <x:c r="D1074" s="0" t="s">
        <x:v>425</x:v>
      </x:c>
      <x:c r="E1074" s="0" t="s">
        <x:v>422</x:v>
      </x:c>
      <x:c r="F1074" s="0" t="s">
        <x:v>423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12</x:v>
      </x:c>
    </x:row>
    <x:row r="1075" spans="1:12">
      <x:c r="A1075" s="0" t="s">
        <x:v>2</x:v>
      </x:c>
      <x:c r="B1075" s="0" t="s">
        <x:v>4</x:v>
      </x:c>
      <x:c r="C1075" s="0" t="s">
        <x:v>424</x:v>
      </x:c>
      <x:c r="D1075" s="0" t="s">
        <x:v>425</x:v>
      </x:c>
      <x:c r="E1075" s="0" t="s">
        <x:v>422</x:v>
      </x:c>
      <x:c r="F1075" s="0" t="s">
        <x:v>423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33</x:v>
      </x:c>
    </x:row>
    <x:row r="1076" spans="1:12">
      <x:c r="A1076" s="0" t="s">
        <x:v>2</x:v>
      </x:c>
      <x:c r="B1076" s="0" t="s">
        <x:v>4</x:v>
      </x:c>
      <x:c r="C1076" s="0" t="s">
        <x:v>424</x:v>
      </x:c>
      <x:c r="D1076" s="0" t="s">
        <x:v>425</x:v>
      </x:c>
      <x:c r="E1076" s="0" t="s">
        <x:v>422</x:v>
      </x:c>
      <x:c r="F1076" s="0" t="s">
        <x:v>423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10</x:v>
      </x:c>
    </x:row>
    <x:row r="1077" spans="1:12">
      <x:c r="A1077" s="0" t="s">
        <x:v>2</x:v>
      </x:c>
      <x:c r="B1077" s="0" t="s">
        <x:v>4</x:v>
      </x:c>
      <x:c r="C1077" s="0" t="s">
        <x:v>424</x:v>
      </x:c>
      <x:c r="D1077" s="0" t="s">
        <x:v>425</x:v>
      </x:c>
      <x:c r="E1077" s="0" t="s">
        <x:v>422</x:v>
      </x:c>
      <x:c r="F1077" s="0" t="s">
        <x:v>423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424</x:v>
      </x:c>
      <x:c r="D1078" s="0" t="s">
        <x:v>425</x:v>
      </x:c>
      <x:c r="E1078" s="0" t="s">
        <x:v>422</x:v>
      </x:c>
      <x:c r="F1078" s="0" t="s">
        <x:v>423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424</x:v>
      </x:c>
      <x:c r="D1079" s="0" t="s">
        <x:v>425</x:v>
      </x:c>
      <x:c r="E1079" s="0" t="s">
        <x:v>422</x:v>
      </x:c>
      <x:c r="F1079" s="0" t="s">
        <x:v>423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424</x:v>
      </x:c>
      <x:c r="D1080" s="0" t="s">
        <x:v>425</x:v>
      </x:c>
      <x:c r="E1080" s="0" t="s">
        <x:v>422</x:v>
      </x:c>
      <x:c r="F1080" s="0" t="s">
        <x:v>423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28</x:v>
      </x:c>
    </x:row>
    <x:row r="1081" spans="1:12">
      <x:c r="A1081" s="0" t="s">
        <x:v>2</x:v>
      </x:c>
      <x:c r="B1081" s="0" t="s">
        <x:v>4</x:v>
      </x:c>
      <x:c r="C1081" s="0" t="s">
        <x:v>424</x:v>
      </x:c>
      <x:c r="D1081" s="0" t="s">
        <x:v>425</x:v>
      </x:c>
      <x:c r="E1081" s="0" t="s">
        <x:v>422</x:v>
      </x:c>
      <x:c r="F1081" s="0" t="s">
        <x:v>423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21</x:v>
      </x:c>
    </x:row>
    <x:row r="1082" spans="1:12">
      <x:c r="A1082" s="0" t="s">
        <x:v>2</x:v>
      </x:c>
      <x:c r="B1082" s="0" t="s">
        <x:v>4</x:v>
      </x:c>
      <x:c r="C1082" s="0" t="s">
        <x:v>424</x:v>
      </x:c>
      <x:c r="D1082" s="0" t="s">
        <x:v>425</x:v>
      </x:c>
      <x:c r="E1082" s="0" t="s">
        <x:v>422</x:v>
      </x:c>
      <x:c r="F1082" s="0" t="s">
        <x:v>423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19</x:v>
      </x:c>
    </x:row>
    <x:row r="1083" spans="1:12">
      <x:c r="A1083" s="0" t="s">
        <x:v>2</x:v>
      </x:c>
      <x:c r="B1083" s="0" t="s">
        <x:v>4</x:v>
      </x:c>
      <x:c r="C1083" s="0" t="s">
        <x:v>424</x:v>
      </x:c>
      <x:c r="D1083" s="0" t="s">
        <x:v>425</x:v>
      </x:c>
      <x:c r="E1083" s="0" t="s">
        <x:v>422</x:v>
      </x:c>
      <x:c r="F1083" s="0" t="s">
        <x:v>423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424</x:v>
      </x:c>
      <x:c r="D1084" s="0" t="s">
        <x:v>425</x:v>
      </x:c>
      <x:c r="E1084" s="0" t="s">
        <x:v>422</x:v>
      </x:c>
      <x:c r="F1084" s="0" t="s">
        <x:v>423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424</x:v>
      </x:c>
      <x:c r="D1085" s="0" t="s">
        <x:v>425</x:v>
      </x:c>
      <x:c r="E1085" s="0" t="s">
        <x:v>422</x:v>
      </x:c>
      <x:c r="F1085" s="0" t="s">
        <x:v>423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15</x:v>
      </x:c>
    </x:row>
    <x:row r="1086" spans="1:12">
      <x:c r="A1086" s="0" t="s">
        <x:v>2</x:v>
      </x:c>
      <x:c r="B1086" s="0" t="s">
        <x:v>4</x:v>
      </x:c>
      <x:c r="C1086" s="0" t="s">
        <x:v>424</x:v>
      </x:c>
      <x:c r="D1086" s="0" t="s">
        <x:v>425</x:v>
      </x:c>
      <x:c r="E1086" s="0" t="s">
        <x:v>422</x:v>
      </x:c>
      <x:c r="F1086" s="0" t="s">
        <x:v>423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13</x:v>
      </x:c>
    </x:row>
    <x:row r="1087" spans="1:12">
      <x:c r="A1087" s="0" t="s">
        <x:v>2</x:v>
      </x:c>
      <x:c r="B1087" s="0" t="s">
        <x:v>4</x:v>
      </x:c>
      <x:c r="C1087" s="0" t="s">
        <x:v>424</x:v>
      </x:c>
      <x:c r="D1087" s="0" t="s">
        <x:v>425</x:v>
      </x:c>
      <x:c r="E1087" s="0" t="s">
        <x:v>422</x:v>
      </x:c>
      <x:c r="F1087" s="0" t="s">
        <x:v>423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18</x:v>
      </x:c>
    </x:row>
    <x:row r="1088" spans="1:12">
      <x:c r="A1088" s="0" t="s">
        <x:v>2</x:v>
      </x:c>
      <x:c r="B1088" s="0" t="s">
        <x:v>4</x:v>
      </x:c>
      <x:c r="C1088" s="0" t="s">
        <x:v>424</x:v>
      </x:c>
      <x:c r="D1088" s="0" t="s">
        <x:v>425</x:v>
      </x:c>
      <x:c r="E1088" s="0" t="s">
        <x:v>422</x:v>
      </x:c>
      <x:c r="F1088" s="0" t="s">
        <x:v>423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23054</x:v>
      </x:c>
    </x:row>
    <x:row r="1089" spans="1:12">
      <x:c r="A1089" s="0" t="s">
        <x:v>2</x:v>
      </x:c>
      <x:c r="B1089" s="0" t="s">
        <x:v>4</x:v>
      </x:c>
      <x:c r="C1089" s="0" t="s">
        <x:v>424</x:v>
      </x:c>
      <x:c r="D1089" s="0" t="s">
        <x:v>425</x:v>
      </x:c>
      <x:c r="E1089" s="0" t="s">
        <x:v>422</x:v>
      </x:c>
      <x:c r="F1089" s="0" t="s">
        <x:v>423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943</x:v>
      </x:c>
    </x:row>
    <x:row r="1090" spans="1:12">
      <x:c r="A1090" s="0" t="s">
        <x:v>2</x:v>
      </x:c>
      <x:c r="B1090" s="0" t="s">
        <x:v>4</x:v>
      </x:c>
      <x:c r="C1090" s="0" t="s">
        <x:v>424</x:v>
      </x:c>
      <x:c r="D1090" s="0" t="s">
        <x:v>425</x:v>
      </x:c>
      <x:c r="E1090" s="0" t="s">
        <x:v>422</x:v>
      </x:c>
      <x:c r="F1090" s="0" t="s">
        <x:v>423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1384</x:v>
      </x:c>
    </x:row>
    <x:row r="1091" spans="1:12">
      <x:c r="A1091" s="0" t="s">
        <x:v>2</x:v>
      </x:c>
      <x:c r="B1091" s="0" t="s">
        <x:v>4</x:v>
      </x:c>
      <x:c r="C1091" s="0" t="s">
        <x:v>424</x:v>
      </x:c>
      <x:c r="D1091" s="0" t="s">
        <x:v>425</x:v>
      </x:c>
      <x:c r="E1091" s="0" t="s">
        <x:v>422</x:v>
      </x:c>
      <x:c r="F1091" s="0" t="s">
        <x:v>423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1206</x:v>
      </x:c>
    </x:row>
    <x:row r="1092" spans="1:12">
      <x:c r="A1092" s="0" t="s">
        <x:v>2</x:v>
      </x:c>
      <x:c r="B1092" s="0" t="s">
        <x:v>4</x:v>
      </x:c>
      <x:c r="C1092" s="0" t="s">
        <x:v>424</x:v>
      </x:c>
      <x:c r="D1092" s="0" t="s">
        <x:v>425</x:v>
      </x:c>
      <x:c r="E1092" s="0" t="s">
        <x:v>422</x:v>
      </x:c>
      <x:c r="F1092" s="0" t="s">
        <x:v>423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12686</x:v>
      </x:c>
    </x:row>
    <x:row r="1093" spans="1:12">
      <x:c r="A1093" s="0" t="s">
        <x:v>2</x:v>
      </x:c>
      <x:c r="B1093" s="0" t="s">
        <x:v>4</x:v>
      </x:c>
      <x:c r="C1093" s="0" t="s">
        <x:v>424</x:v>
      </x:c>
      <x:c r="D1093" s="0" t="s">
        <x:v>425</x:v>
      </x:c>
      <x:c r="E1093" s="0" t="s">
        <x:v>422</x:v>
      </x:c>
      <x:c r="F1093" s="0" t="s">
        <x:v>423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16219</x:v>
      </x:c>
    </x:row>
    <x:row r="1094" spans="1:12">
      <x:c r="A1094" s="0" t="s">
        <x:v>2</x:v>
      </x:c>
      <x:c r="B1094" s="0" t="s">
        <x:v>4</x:v>
      </x:c>
      <x:c r="C1094" s="0" t="s">
        <x:v>426</x:v>
      </x:c>
      <x:c r="D1094" s="0" t="s">
        <x:v>427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183429</x:v>
      </x:c>
    </x:row>
    <x:row r="1095" spans="1:12">
      <x:c r="A1095" s="0" t="s">
        <x:v>2</x:v>
      </x:c>
      <x:c r="B1095" s="0" t="s">
        <x:v>4</x:v>
      </x:c>
      <x:c r="C1095" s="0" t="s">
        <x:v>426</x:v>
      </x:c>
      <x:c r="D1095" s="0" t="s">
        <x:v>427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31751</x:v>
      </x:c>
    </x:row>
    <x:row r="1096" spans="1:12">
      <x:c r="A1096" s="0" t="s">
        <x:v>2</x:v>
      </x:c>
      <x:c r="B1096" s="0" t="s">
        <x:v>4</x:v>
      </x:c>
      <x:c r="C1096" s="0" t="s">
        <x:v>426</x:v>
      </x:c>
      <x:c r="D1096" s="0" t="s">
        <x:v>427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13460</x:v>
      </x:c>
    </x:row>
    <x:row r="1097" spans="1:12">
      <x:c r="A1097" s="0" t="s">
        <x:v>2</x:v>
      </x:c>
      <x:c r="B1097" s="0" t="s">
        <x:v>4</x:v>
      </x:c>
      <x:c r="C1097" s="0" t="s">
        <x:v>426</x:v>
      </x:c>
      <x:c r="D1097" s="0" t="s">
        <x:v>427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7022</x:v>
      </x:c>
    </x:row>
    <x:row r="1098" spans="1:12">
      <x:c r="A1098" s="0" t="s">
        <x:v>2</x:v>
      </x:c>
      <x:c r="B1098" s="0" t="s">
        <x:v>4</x:v>
      </x:c>
      <x:c r="C1098" s="0" t="s">
        <x:v>426</x:v>
      </x:c>
      <x:c r="D1098" s="0" t="s">
        <x:v>427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2450</x:v>
      </x:c>
    </x:row>
    <x:row r="1099" spans="1:12">
      <x:c r="A1099" s="0" t="s">
        <x:v>2</x:v>
      </x:c>
      <x:c r="B1099" s="0" t="s">
        <x:v>4</x:v>
      </x:c>
      <x:c r="C1099" s="0" t="s">
        <x:v>426</x:v>
      </x:c>
      <x:c r="D1099" s="0" t="s">
        <x:v>427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2418</x:v>
      </x:c>
    </x:row>
    <x:row r="1100" spans="1:12">
      <x:c r="A1100" s="0" t="s">
        <x:v>2</x:v>
      </x:c>
      <x:c r="B1100" s="0" t="s">
        <x:v>4</x:v>
      </x:c>
      <x:c r="C1100" s="0" t="s">
        <x:v>426</x:v>
      </x:c>
      <x:c r="D1100" s="0" t="s">
        <x:v>427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1570</x:v>
      </x:c>
    </x:row>
    <x:row r="1101" spans="1:12">
      <x:c r="A1101" s="0" t="s">
        <x:v>2</x:v>
      </x:c>
      <x:c r="B1101" s="0" t="s">
        <x:v>4</x:v>
      </x:c>
      <x:c r="C1101" s="0" t="s">
        <x:v>426</x:v>
      </x:c>
      <x:c r="D1101" s="0" t="s">
        <x:v>427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25462</x:v>
      </x:c>
    </x:row>
    <x:row r="1102" spans="1:12">
      <x:c r="A1102" s="0" t="s">
        <x:v>2</x:v>
      </x:c>
      <x:c r="B1102" s="0" t="s">
        <x:v>4</x:v>
      </x:c>
      <x:c r="C1102" s="0" t="s">
        <x:v>426</x:v>
      </x:c>
      <x:c r="D1102" s="0" t="s">
        <x:v>427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1445</x:v>
      </x:c>
    </x:row>
    <x:row r="1103" spans="1:12">
      <x:c r="A1103" s="0" t="s">
        <x:v>2</x:v>
      </x:c>
      <x:c r="B1103" s="0" t="s">
        <x:v>4</x:v>
      </x:c>
      <x:c r="C1103" s="0" t="s">
        <x:v>426</x:v>
      </x:c>
      <x:c r="D1103" s="0" t="s">
        <x:v>427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1068</x:v>
      </x:c>
    </x:row>
    <x:row r="1104" spans="1:12">
      <x:c r="A1104" s="0" t="s">
        <x:v>2</x:v>
      </x:c>
      <x:c r="B1104" s="0" t="s">
        <x:v>4</x:v>
      </x:c>
      <x:c r="C1104" s="0" t="s">
        <x:v>426</x:v>
      </x:c>
      <x:c r="D1104" s="0" t="s">
        <x:v>427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1033</x:v>
      </x:c>
    </x:row>
    <x:row r="1105" spans="1:12">
      <x:c r="A1105" s="0" t="s">
        <x:v>2</x:v>
      </x:c>
      <x:c r="B1105" s="0" t="s">
        <x:v>4</x:v>
      </x:c>
      <x:c r="C1105" s="0" t="s">
        <x:v>426</x:v>
      </x:c>
      <x:c r="D1105" s="0" t="s">
        <x:v>427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1134</x:v>
      </x:c>
    </x:row>
    <x:row r="1106" spans="1:12">
      <x:c r="A1106" s="0" t="s">
        <x:v>2</x:v>
      </x:c>
      <x:c r="B1106" s="0" t="s">
        <x:v>4</x:v>
      </x:c>
      <x:c r="C1106" s="0" t="s">
        <x:v>426</x:v>
      </x:c>
      <x:c r="D1106" s="0" t="s">
        <x:v>427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1318</x:v>
      </x:c>
    </x:row>
    <x:row r="1107" spans="1:12">
      <x:c r="A1107" s="0" t="s">
        <x:v>2</x:v>
      </x:c>
      <x:c r="B1107" s="0" t="s">
        <x:v>4</x:v>
      </x:c>
      <x:c r="C1107" s="0" t="s">
        <x:v>426</x:v>
      </x:c>
      <x:c r="D1107" s="0" t="s">
        <x:v>427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1102</x:v>
      </x:c>
    </x:row>
    <x:row r="1108" spans="1:12">
      <x:c r="A1108" s="0" t="s">
        <x:v>2</x:v>
      </x:c>
      <x:c r="B1108" s="0" t="s">
        <x:v>4</x:v>
      </x:c>
      <x:c r="C1108" s="0" t="s">
        <x:v>426</x:v>
      </x:c>
      <x:c r="D1108" s="0" t="s">
        <x:v>427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1010</x:v>
      </x:c>
    </x:row>
    <x:row r="1109" spans="1:12">
      <x:c r="A1109" s="0" t="s">
        <x:v>2</x:v>
      </x:c>
      <x:c r="B1109" s="0" t="s">
        <x:v>4</x:v>
      </x:c>
      <x:c r="C1109" s="0" t="s">
        <x:v>426</x:v>
      </x:c>
      <x:c r="D1109" s="0" t="s">
        <x:v>427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977</x:v>
      </x:c>
    </x:row>
    <x:row r="1110" spans="1:12">
      <x:c r="A1110" s="0" t="s">
        <x:v>2</x:v>
      </x:c>
      <x:c r="B1110" s="0" t="s">
        <x:v>4</x:v>
      </x:c>
      <x:c r="C1110" s="0" t="s">
        <x:v>426</x:v>
      </x:c>
      <x:c r="D1110" s="0" t="s">
        <x:v>427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978</x:v>
      </x:c>
    </x:row>
    <x:row r="1111" spans="1:12">
      <x:c r="A1111" s="0" t="s">
        <x:v>2</x:v>
      </x:c>
      <x:c r="B1111" s="0" t="s">
        <x:v>4</x:v>
      </x:c>
      <x:c r="C1111" s="0" t="s">
        <x:v>426</x:v>
      </x:c>
      <x:c r="D1111" s="0" t="s">
        <x:v>427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706</x:v>
      </x:c>
    </x:row>
    <x:row r="1112" spans="1:12">
      <x:c r="A1112" s="0" t="s">
        <x:v>2</x:v>
      </x:c>
      <x:c r="B1112" s="0" t="s">
        <x:v>4</x:v>
      </x:c>
      <x:c r="C1112" s="0" t="s">
        <x:v>426</x:v>
      </x:c>
      <x:c r="D1112" s="0" t="s">
        <x:v>427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652</x:v>
      </x:c>
    </x:row>
    <x:row r="1113" spans="1:12">
      <x:c r="A1113" s="0" t="s">
        <x:v>2</x:v>
      </x:c>
      <x:c r="B1113" s="0" t="s">
        <x:v>4</x:v>
      </x:c>
      <x:c r="C1113" s="0" t="s">
        <x:v>426</x:v>
      </x:c>
      <x:c r="D1113" s="0" t="s">
        <x:v>427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910</x:v>
      </x:c>
    </x:row>
    <x:row r="1114" spans="1:12">
      <x:c r="A1114" s="0" t="s">
        <x:v>2</x:v>
      </x:c>
      <x:c r="B1114" s="0" t="s">
        <x:v>4</x:v>
      </x:c>
      <x:c r="C1114" s="0" t="s">
        <x:v>426</x:v>
      </x:c>
      <x:c r="D1114" s="0" t="s">
        <x:v>427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1023</x:v>
      </x:c>
    </x:row>
    <x:row r="1115" spans="1:12">
      <x:c r="A1115" s="0" t="s">
        <x:v>2</x:v>
      </x:c>
      <x:c r="B1115" s="0" t="s">
        <x:v>4</x:v>
      </x:c>
      <x:c r="C1115" s="0" t="s">
        <x:v>426</x:v>
      </x:c>
      <x:c r="D1115" s="0" t="s">
        <x:v>427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1021</x:v>
      </x:c>
    </x:row>
    <x:row r="1116" spans="1:12">
      <x:c r="A1116" s="0" t="s">
        <x:v>2</x:v>
      </x:c>
      <x:c r="B1116" s="0" t="s">
        <x:v>4</x:v>
      </x:c>
      <x:c r="C1116" s="0" t="s">
        <x:v>426</x:v>
      </x:c>
      <x:c r="D1116" s="0" t="s">
        <x:v>427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511</x:v>
      </x:c>
    </x:row>
    <x:row r="1117" spans="1:12">
      <x:c r="A1117" s="0" t="s">
        <x:v>2</x:v>
      </x:c>
      <x:c r="B1117" s="0" t="s">
        <x:v>4</x:v>
      </x:c>
      <x:c r="C1117" s="0" t="s">
        <x:v>426</x:v>
      </x:c>
      <x:c r="D1117" s="0" t="s">
        <x:v>427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616</x:v>
      </x:c>
    </x:row>
    <x:row r="1118" spans="1:12">
      <x:c r="A1118" s="0" t="s">
        <x:v>2</x:v>
      </x:c>
      <x:c r="B1118" s="0" t="s">
        <x:v>4</x:v>
      </x:c>
      <x:c r="C1118" s="0" t="s">
        <x:v>426</x:v>
      </x:c>
      <x:c r="D1118" s="0" t="s">
        <x:v>427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656</x:v>
      </x:c>
    </x:row>
    <x:row r="1119" spans="1:12">
      <x:c r="A1119" s="0" t="s">
        <x:v>2</x:v>
      </x:c>
      <x:c r="B1119" s="0" t="s">
        <x:v>4</x:v>
      </x:c>
      <x:c r="C1119" s="0" t="s">
        <x:v>426</x:v>
      </x:c>
      <x:c r="D1119" s="0" t="s">
        <x:v>427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625</x:v>
      </x:c>
    </x:row>
    <x:row r="1120" spans="1:12">
      <x:c r="A1120" s="0" t="s">
        <x:v>2</x:v>
      </x:c>
      <x:c r="B1120" s="0" t="s">
        <x:v>4</x:v>
      </x:c>
      <x:c r="C1120" s="0" t="s">
        <x:v>426</x:v>
      </x:c>
      <x:c r="D1120" s="0" t="s">
        <x:v>427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596</x:v>
      </x:c>
    </x:row>
    <x:row r="1121" spans="1:12">
      <x:c r="A1121" s="0" t="s">
        <x:v>2</x:v>
      </x:c>
      <x:c r="B1121" s="0" t="s">
        <x:v>4</x:v>
      </x:c>
      <x:c r="C1121" s="0" t="s">
        <x:v>426</x:v>
      </x:c>
      <x:c r="D1121" s="0" t="s">
        <x:v>427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234</x:v>
      </x:c>
    </x:row>
    <x:row r="1122" spans="1:12">
      <x:c r="A1122" s="0" t="s">
        <x:v>2</x:v>
      </x:c>
      <x:c r="B1122" s="0" t="s">
        <x:v>4</x:v>
      </x:c>
      <x:c r="C1122" s="0" t="s">
        <x:v>426</x:v>
      </x:c>
      <x:c r="D1122" s="0" t="s">
        <x:v>427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660</x:v>
      </x:c>
    </x:row>
    <x:row r="1123" spans="1:12">
      <x:c r="A1123" s="0" t="s">
        <x:v>2</x:v>
      </x:c>
      <x:c r="B1123" s="0" t="s">
        <x:v>4</x:v>
      </x:c>
      <x:c r="C1123" s="0" t="s">
        <x:v>426</x:v>
      </x:c>
      <x:c r="D1123" s="0" t="s">
        <x:v>427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848</x:v>
      </x:c>
    </x:row>
    <x:row r="1124" spans="1:12">
      <x:c r="A1124" s="0" t="s">
        <x:v>2</x:v>
      </x:c>
      <x:c r="B1124" s="0" t="s">
        <x:v>4</x:v>
      </x:c>
      <x:c r="C1124" s="0" t="s">
        <x:v>426</x:v>
      </x:c>
      <x:c r="D1124" s="0" t="s">
        <x:v>427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740</x:v>
      </x:c>
    </x:row>
    <x:row r="1125" spans="1:12">
      <x:c r="A1125" s="0" t="s">
        <x:v>2</x:v>
      </x:c>
      <x:c r="B1125" s="0" t="s">
        <x:v>4</x:v>
      </x:c>
      <x:c r="C1125" s="0" t="s">
        <x:v>426</x:v>
      </x:c>
      <x:c r="D1125" s="0" t="s">
        <x:v>427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413</x:v>
      </x:c>
    </x:row>
    <x:row r="1126" spans="1:12">
      <x:c r="A1126" s="0" t="s">
        <x:v>2</x:v>
      </x:c>
      <x:c r="B1126" s="0" t="s">
        <x:v>4</x:v>
      </x:c>
      <x:c r="C1126" s="0" t="s">
        <x:v>426</x:v>
      </x:c>
      <x:c r="D1126" s="0" t="s">
        <x:v>427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648</x:v>
      </x:c>
    </x:row>
    <x:row r="1127" spans="1:12">
      <x:c r="A1127" s="0" t="s">
        <x:v>2</x:v>
      </x:c>
      <x:c r="B1127" s="0" t="s">
        <x:v>4</x:v>
      </x:c>
      <x:c r="C1127" s="0" t="s">
        <x:v>426</x:v>
      </x:c>
      <x:c r="D1127" s="0" t="s">
        <x:v>427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516</x:v>
      </x:c>
    </x:row>
    <x:row r="1128" spans="1:12">
      <x:c r="A1128" s="0" t="s">
        <x:v>2</x:v>
      </x:c>
      <x:c r="B1128" s="0" t="s">
        <x:v>4</x:v>
      </x:c>
      <x:c r="C1128" s="0" t="s">
        <x:v>426</x:v>
      </x:c>
      <x:c r="D1128" s="0" t="s">
        <x:v>427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617</x:v>
      </x:c>
    </x:row>
    <x:row r="1129" spans="1:12">
      <x:c r="A1129" s="0" t="s">
        <x:v>2</x:v>
      </x:c>
      <x:c r="B1129" s="0" t="s">
        <x:v>4</x:v>
      </x:c>
      <x:c r="C1129" s="0" t="s">
        <x:v>426</x:v>
      </x:c>
      <x:c r="D1129" s="0" t="s">
        <x:v>427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580</x:v>
      </x:c>
    </x:row>
    <x:row r="1130" spans="1:12">
      <x:c r="A1130" s="0" t="s">
        <x:v>2</x:v>
      </x:c>
      <x:c r="B1130" s="0" t="s">
        <x:v>4</x:v>
      </x:c>
      <x:c r="C1130" s="0" t="s">
        <x:v>426</x:v>
      </x:c>
      <x:c r="D1130" s="0" t="s">
        <x:v>427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431</x:v>
      </x:c>
    </x:row>
    <x:row r="1131" spans="1:12">
      <x:c r="A1131" s="0" t="s">
        <x:v>2</x:v>
      </x:c>
      <x:c r="B1131" s="0" t="s">
        <x:v>4</x:v>
      </x:c>
      <x:c r="C1131" s="0" t="s">
        <x:v>426</x:v>
      </x:c>
      <x:c r="D1131" s="0" t="s">
        <x:v>427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385</x:v>
      </x:c>
    </x:row>
    <x:row r="1132" spans="1:12">
      <x:c r="A1132" s="0" t="s">
        <x:v>2</x:v>
      </x:c>
      <x:c r="B1132" s="0" t="s">
        <x:v>4</x:v>
      </x:c>
      <x:c r="C1132" s="0" t="s">
        <x:v>426</x:v>
      </x:c>
      <x:c r="D1132" s="0" t="s">
        <x:v>427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487</x:v>
      </x:c>
    </x:row>
    <x:row r="1133" spans="1:12">
      <x:c r="A1133" s="0" t="s">
        <x:v>2</x:v>
      </x:c>
      <x:c r="B1133" s="0" t="s">
        <x:v>4</x:v>
      </x:c>
      <x:c r="C1133" s="0" t="s">
        <x:v>426</x:v>
      </x:c>
      <x:c r="D1133" s="0" t="s">
        <x:v>427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426</x:v>
      </x:c>
      <x:c r="D1134" s="0" t="s">
        <x:v>427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393</x:v>
      </x:c>
    </x:row>
    <x:row r="1135" spans="1:12">
      <x:c r="A1135" s="0" t="s">
        <x:v>2</x:v>
      </x:c>
      <x:c r="B1135" s="0" t="s">
        <x:v>4</x:v>
      </x:c>
      <x:c r="C1135" s="0" t="s">
        <x:v>426</x:v>
      </x:c>
      <x:c r="D1135" s="0" t="s">
        <x:v>427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588</x:v>
      </x:c>
    </x:row>
    <x:row r="1136" spans="1:12">
      <x:c r="A1136" s="0" t="s">
        <x:v>2</x:v>
      </x:c>
      <x:c r="B1136" s="0" t="s">
        <x:v>4</x:v>
      </x:c>
      <x:c r="C1136" s="0" t="s">
        <x:v>426</x:v>
      </x:c>
      <x:c r="D1136" s="0" t="s">
        <x:v>427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13563</x:v>
      </x:c>
    </x:row>
    <x:row r="1137" spans="1:12">
      <x:c r="A1137" s="0" t="s">
        <x:v>2</x:v>
      </x:c>
      <x:c r="B1137" s="0" t="s">
        <x:v>4</x:v>
      </x:c>
      <x:c r="C1137" s="0" t="s">
        <x:v>426</x:v>
      </x:c>
      <x:c r="D1137" s="0" t="s">
        <x:v>427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358</x:v>
      </x:c>
    </x:row>
    <x:row r="1138" spans="1:12">
      <x:c r="A1138" s="0" t="s">
        <x:v>2</x:v>
      </x:c>
      <x:c r="B1138" s="0" t="s">
        <x:v>4</x:v>
      </x:c>
      <x:c r="C1138" s="0" t="s">
        <x:v>426</x:v>
      </x:c>
      <x:c r="D1138" s="0" t="s">
        <x:v>427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678</x:v>
      </x:c>
    </x:row>
    <x:row r="1139" spans="1:12">
      <x:c r="A1139" s="0" t="s">
        <x:v>2</x:v>
      </x:c>
      <x:c r="B1139" s="0" t="s">
        <x:v>4</x:v>
      </x:c>
      <x:c r="C1139" s="0" t="s">
        <x:v>426</x:v>
      </x:c>
      <x:c r="D1139" s="0" t="s">
        <x:v>427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263</x:v>
      </x:c>
    </x:row>
    <x:row r="1140" spans="1:12">
      <x:c r="A1140" s="0" t="s">
        <x:v>2</x:v>
      </x:c>
      <x:c r="B1140" s="0" t="s">
        <x:v>4</x:v>
      </x:c>
      <x:c r="C1140" s="0" t="s">
        <x:v>426</x:v>
      </x:c>
      <x:c r="D1140" s="0" t="s">
        <x:v>427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240</x:v>
      </x:c>
    </x:row>
    <x:row r="1141" spans="1:12">
      <x:c r="A1141" s="0" t="s">
        <x:v>2</x:v>
      </x:c>
      <x:c r="B1141" s="0" t="s">
        <x:v>4</x:v>
      </x:c>
      <x:c r="C1141" s="0" t="s">
        <x:v>426</x:v>
      </x:c>
      <x:c r="D1141" s="0" t="s">
        <x:v>427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216</x:v>
      </x:c>
    </x:row>
    <x:row r="1142" spans="1:12">
      <x:c r="A1142" s="0" t="s">
        <x:v>2</x:v>
      </x:c>
      <x:c r="B1142" s="0" t="s">
        <x:v>4</x:v>
      </x:c>
      <x:c r="C1142" s="0" t="s">
        <x:v>426</x:v>
      </x:c>
      <x:c r="D1142" s="0" t="s">
        <x:v>427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296</x:v>
      </x:c>
    </x:row>
    <x:row r="1143" spans="1:12">
      <x:c r="A1143" s="0" t="s">
        <x:v>2</x:v>
      </x:c>
      <x:c r="B1143" s="0" t="s">
        <x:v>4</x:v>
      </x:c>
      <x:c r="C1143" s="0" t="s">
        <x:v>426</x:v>
      </x:c>
      <x:c r="D1143" s="0" t="s">
        <x:v>427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480</x:v>
      </x:c>
    </x:row>
    <x:row r="1144" spans="1:12">
      <x:c r="A1144" s="0" t="s">
        <x:v>2</x:v>
      </x:c>
      <x:c r="B1144" s="0" t="s">
        <x:v>4</x:v>
      </x:c>
      <x:c r="C1144" s="0" t="s">
        <x:v>426</x:v>
      </x:c>
      <x:c r="D1144" s="0" t="s">
        <x:v>427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480</x:v>
      </x:c>
    </x:row>
    <x:row r="1145" spans="1:12">
      <x:c r="A1145" s="0" t="s">
        <x:v>2</x:v>
      </x:c>
      <x:c r="B1145" s="0" t="s">
        <x:v>4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416</x:v>
      </x:c>
    </x:row>
    <x:row r="1146" spans="1:12">
      <x:c r="A1146" s="0" t="s">
        <x:v>2</x:v>
      </x:c>
      <x:c r="B1146" s="0" t="s">
        <x:v>4</x:v>
      </x:c>
      <x:c r="C1146" s="0" t="s">
        <x:v>426</x:v>
      </x:c>
      <x:c r="D1146" s="0" t="s">
        <x:v>427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313</x:v>
      </x:c>
    </x:row>
    <x:row r="1147" spans="1:12">
      <x:c r="A1147" s="0" t="s">
        <x:v>2</x:v>
      </x:c>
      <x:c r="B1147" s="0" t="s">
        <x:v>4</x:v>
      </x:c>
      <x:c r="C1147" s="0" t="s">
        <x:v>426</x:v>
      </x:c>
      <x:c r="D1147" s="0" t="s">
        <x:v>427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434</x:v>
      </x:c>
    </x:row>
    <x:row r="1148" spans="1:12">
      <x:c r="A1148" s="0" t="s">
        <x:v>2</x:v>
      </x:c>
      <x:c r="B1148" s="0" t="s">
        <x:v>4</x:v>
      </x:c>
      <x:c r="C1148" s="0" t="s">
        <x:v>426</x:v>
      </x:c>
      <x:c r="D1148" s="0" t="s">
        <x:v>427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471</x:v>
      </x:c>
    </x:row>
    <x:row r="1149" spans="1:12">
      <x:c r="A1149" s="0" t="s">
        <x:v>2</x:v>
      </x:c>
      <x:c r="B1149" s="0" t="s">
        <x:v>4</x:v>
      </x:c>
      <x:c r="C1149" s="0" t="s">
        <x:v>426</x:v>
      </x:c>
      <x:c r="D1149" s="0" t="s">
        <x:v>427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373</x:v>
      </x:c>
    </x:row>
    <x:row r="1150" spans="1:12">
      <x:c r="A1150" s="0" t="s">
        <x:v>2</x:v>
      </x:c>
      <x:c r="B1150" s="0" t="s">
        <x:v>4</x:v>
      </x:c>
      <x:c r="C1150" s="0" t="s">
        <x:v>426</x:v>
      </x:c>
      <x:c r="D1150" s="0" t="s">
        <x:v>427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508</x:v>
      </x:c>
    </x:row>
    <x:row r="1151" spans="1:12">
      <x:c r="A1151" s="0" t="s">
        <x:v>2</x:v>
      </x:c>
      <x:c r="B1151" s="0" t="s">
        <x:v>4</x:v>
      </x:c>
      <x:c r="C1151" s="0" t="s">
        <x:v>426</x:v>
      </x:c>
      <x:c r="D1151" s="0" t="s">
        <x:v>427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389</x:v>
      </x:c>
    </x:row>
    <x:row r="1152" spans="1:12">
      <x:c r="A1152" s="0" t="s">
        <x:v>2</x:v>
      </x:c>
      <x:c r="B1152" s="0" t="s">
        <x:v>4</x:v>
      </x:c>
      <x:c r="C1152" s="0" t="s">
        <x:v>426</x:v>
      </x:c>
      <x:c r="D1152" s="0" t="s">
        <x:v>427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426</x:v>
      </x:c>
      <x:c r="D1153" s="0" t="s">
        <x:v>427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212</x:v>
      </x:c>
    </x:row>
    <x:row r="1154" spans="1:12">
      <x:c r="A1154" s="0" t="s">
        <x:v>2</x:v>
      </x:c>
      <x:c r="B1154" s="0" t="s">
        <x:v>4</x:v>
      </x:c>
      <x:c r="C1154" s="0" t="s">
        <x:v>426</x:v>
      </x:c>
      <x:c r="D1154" s="0" t="s">
        <x:v>427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496</x:v>
      </x:c>
    </x:row>
    <x:row r="1155" spans="1:12">
      <x:c r="A1155" s="0" t="s">
        <x:v>2</x:v>
      </x:c>
      <x:c r="B1155" s="0" t="s">
        <x:v>4</x:v>
      </x:c>
      <x:c r="C1155" s="0" t="s">
        <x:v>426</x:v>
      </x:c>
      <x:c r="D1155" s="0" t="s">
        <x:v>427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347</x:v>
      </x:c>
    </x:row>
    <x:row r="1156" spans="1:12">
      <x:c r="A1156" s="0" t="s">
        <x:v>2</x:v>
      </x:c>
      <x:c r="B1156" s="0" t="s">
        <x:v>4</x:v>
      </x:c>
      <x:c r="C1156" s="0" t="s">
        <x:v>426</x:v>
      </x:c>
      <x:c r="D1156" s="0" t="s">
        <x:v>427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422</x:v>
      </x:c>
    </x:row>
    <x:row r="1157" spans="1:12">
      <x:c r="A1157" s="0" t="s">
        <x:v>2</x:v>
      </x:c>
      <x:c r="B1157" s="0" t="s">
        <x:v>4</x:v>
      </x:c>
      <x:c r="C1157" s="0" t="s">
        <x:v>426</x:v>
      </x:c>
      <x:c r="D1157" s="0" t="s">
        <x:v>427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410</x:v>
      </x:c>
    </x:row>
    <x:row r="1158" spans="1:12">
      <x:c r="A1158" s="0" t="s">
        <x:v>2</x:v>
      </x:c>
      <x:c r="B1158" s="0" t="s">
        <x:v>4</x:v>
      </x:c>
      <x:c r="C1158" s="0" t="s">
        <x:v>426</x:v>
      </x:c>
      <x:c r="D1158" s="0" t="s">
        <x:v>427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389</x:v>
      </x:c>
    </x:row>
    <x:row r="1159" spans="1:12">
      <x:c r="A1159" s="0" t="s">
        <x:v>2</x:v>
      </x:c>
      <x:c r="B1159" s="0" t="s">
        <x:v>4</x:v>
      </x:c>
      <x:c r="C1159" s="0" t="s">
        <x:v>426</x:v>
      </x:c>
      <x:c r="D1159" s="0" t="s">
        <x:v>427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287</x:v>
      </x:c>
    </x:row>
    <x:row r="1160" spans="1:12">
      <x:c r="A1160" s="0" t="s">
        <x:v>2</x:v>
      </x:c>
      <x:c r="B1160" s="0" t="s">
        <x:v>4</x:v>
      </x:c>
      <x:c r="C1160" s="0" t="s">
        <x:v>426</x:v>
      </x:c>
      <x:c r="D1160" s="0" t="s">
        <x:v>427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386</x:v>
      </x:c>
    </x:row>
    <x:row r="1161" spans="1:12">
      <x:c r="A1161" s="0" t="s">
        <x:v>2</x:v>
      </x:c>
      <x:c r="B1161" s="0" t="s">
        <x:v>4</x:v>
      </x:c>
      <x:c r="C1161" s="0" t="s">
        <x:v>426</x:v>
      </x:c>
      <x:c r="D1161" s="0" t="s">
        <x:v>427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384</x:v>
      </x:c>
    </x:row>
    <x:row r="1162" spans="1:12">
      <x:c r="A1162" s="0" t="s">
        <x:v>2</x:v>
      </x:c>
      <x:c r="B1162" s="0" t="s">
        <x:v>4</x:v>
      </x:c>
      <x:c r="C1162" s="0" t="s">
        <x:v>426</x:v>
      </x:c>
      <x:c r="D1162" s="0" t="s">
        <x:v>427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407</x:v>
      </x:c>
    </x:row>
    <x:row r="1163" spans="1:12">
      <x:c r="A1163" s="0" t="s">
        <x:v>2</x:v>
      </x:c>
      <x:c r="B1163" s="0" t="s">
        <x:v>4</x:v>
      </x:c>
      <x:c r="C1163" s="0" t="s">
        <x:v>426</x:v>
      </x:c>
      <x:c r="D1163" s="0" t="s">
        <x:v>427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377</x:v>
      </x:c>
    </x:row>
    <x:row r="1164" spans="1:12">
      <x:c r="A1164" s="0" t="s">
        <x:v>2</x:v>
      </x:c>
      <x:c r="B1164" s="0" t="s">
        <x:v>4</x:v>
      </x:c>
      <x:c r="C1164" s="0" t="s">
        <x:v>426</x:v>
      </x:c>
      <x:c r="D1164" s="0" t="s">
        <x:v>427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426</x:v>
      </x:c>
      <x:c r="D1165" s="0" t="s">
        <x:v>427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313</x:v>
      </x:c>
    </x:row>
    <x:row r="1166" spans="1:12">
      <x:c r="A1166" s="0" t="s">
        <x:v>2</x:v>
      </x:c>
      <x:c r="B1166" s="0" t="s">
        <x:v>4</x:v>
      </x:c>
      <x:c r="C1166" s="0" t="s">
        <x:v>426</x:v>
      </x:c>
      <x:c r="D1166" s="0" t="s">
        <x:v>427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239</x:v>
      </x:c>
    </x:row>
    <x:row r="1167" spans="1:12">
      <x:c r="A1167" s="0" t="s">
        <x:v>2</x:v>
      </x:c>
      <x:c r="B1167" s="0" t="s">
        <x:v>4</x:v>
      </x:c>
      <x:c r="C1167" s="0" t="s">
        <x:v>426</x:v>
      </x:c>
      <x:c r="D1167" s="0" t="s">
        <x:v>427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119</x:v>
      </x:c>
    </x:row>
    <x:row r="1168" spans="1:12">
      <x:c r="A1168" s="0" t="s">
        <x:v>2</x:v>
      </x:c>
      <x:c r="B1168" s="0" t="s">
        <x:v>4</x:v>
      </x:c>
      <x:c r="C1168" s="0" t="s">
        <x:v>426</x:v>
      </x:c>
      <x:c r="D1168" s="0" t="s">
        <x:v>427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234</x:v>
      </x:c>
    </x:row>
    <x:row r="1169" spans="1:12">
      <x:c r="A1169" s="0" t="s">
        <x:v>2</x:v>
      </x:c>
      <x:c r="B1169" s="0" t="s">
        <x:v>4</x:v>
      </x:c>
      <x:c r="C1169" s="0" t="s">
        <x:v>426</x:v>
      </x:c>
      <x:c r="D1169" s="0" t="s">
        <x:v>427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328</x:v>
      </x:c>
    </x:row>
    <x:row r="1170" spans="1:12">
      <x:c r="A1170" s="0" t="s">
        <x:v>2</x:v>
      </x:c>
      <x:c r="B1170" s="0" t="s">
        <x:v>4</x:v>
      </x:c>
      <x:c r="C1170" s="0" t="s">
        <x:v>426</x:v>
      </x:c>
      <x:c r="D1170" s="0" t="s">
        <x:v>427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221</x:v>
      </x:c>
    </x:row>
    <x:row r="1171" spans="1:12">
      <x:c r="A1171" s="0" t="s">
        <x:v>2</x:v>
      </x:c>
      <x:c r="B1171" s="0" t="s">
        <x:v>4</x:v>
      </x:c>
      <x:c r="C1171" s="0" t="s">
        <x:v>426</x:v>
      </x:c>
      <x:c r="D1171" s="0" t="s">
        <x:v>427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274</x:v>
      </x:c>
    </x:row>
    <x:row r="1172" spans="1:12">
      <x:c r="A1172" s="0" t="s">
        <x:v>2</x:v>
      </x:c>
      <x:c r="B1172" s="0" t="s">
        <x:v>4</x:v>
      </x:c>
      <x:c r="C1172" s="0" t="s">
        <x:v>426</x:v>
      </x:c>
      <x:c r="D1172" s="0" t="s">
        <x:v>427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369</x:v>
      </x:c>
    </x:row>
    <x:row r="1173" spans="1:12">
      <x:c r="A1173" s="0" t="s">
        <x:v>2</x:v>
      </x:c>
      <x:c r="B1173" s="0" t="s">
        <x:v>4</x:v>
      </x:c>
      <x:c r="C1173" s="0" t="s">
        <x:v>426</x:v>
      </x:c>
      <x:c r="D1173" s="0" t="s">
        <x:v>427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252</x:v>
      </x:c>
    </x:row>
    <x:row r="1174" spans="1:12">
      <x:c r="A1174" s="0" t="s">
        <x:v>2</x:v>
      </x:c>
      <x:c r="B1174" s="0" t="s">
        <x:v>4</x:v>
      </x:c>
      <x:c r="C1174" s="0" t="s">
        <x:v>426</x:v>
      </x:c>
      <x:c r="D1174" s="0" t="s">
        <x:v>427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242</x:v>
      </x:c>
    </x:row>
    <x:row r="1175" spans="1:12">
      <x:c r="A1175" s="0" t="s">
        <x:v>2</x:v>
      </x:c>
      <x:c r="B1175" s="0" t="s">
        <x:v>4</x:v>
      </x:c>
      <x:c r="C1175" s="0" t="s">
        <x:v>426</x:v>
      </x:c>
      <x:c r="D1175" s="0" t="s">
        <x:v>427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302</x:v>
      </x:c>
    </x:row>
    <x:row r="1176" spans="1:12">
      <x:c r="A1176" s="0" t="s">
        <x:v>2</x:v>
      </x:c>
      <x:c r="B1176" s="0" t="s">
        <x:v>4</x:v>
      </x:c>
      <x:c r="C1176" s="0" t="s">
        <x:v>426</x:v>
      </x:c>
      <x:c r="D1176" s="0" t="s">
        <x:v>427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5841</x:v>
      </x:c>
    </x:row>
    <x:row r="1177" spans="1:12">
      <x:c r="A1177" s="0" t="s">
        <x:v>2</x:v>
      </x:c>
      <x:c r="B1177" s="0" t="s">
        <x:v>4</x:v>
      </x:c>
      <x:c r="C1177" s="0" t="s">
        <x:v>426</x:v>
      </x:c>
      <x:c r="D1177" s="0" t="s">
        <x:v>427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248</x:v>
      </x:c>
    </x:row>
    <x:row r="1178" spans="1:12">
      <x:c r="A1178" s="0" t="s">
        <x:v>2</x:v>
      </x:c>
      <x:c r="B1178" s="0" t="s">
        <x:v>4</x:v>
      </x:c>
      <x:c r="C1178" s="0" t="s">
        <x:v>426</x:v>
      </x:c>
      <x:c r="D1178" s="0" t="s">
        <x:v>427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426</x:v>
      </x:c>
      <x:c r="D1179" s="0" t="s">
        <x:v>427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317</x:v>
      </x:c>
    </x:row>
    <x:row r="1180" spans="1:12">
      <x:c r="A1180" s="0" t="s">
        <x:v>2</x:v>
      </x:c>
      <x:c r="B1180" s="0" t="s">
        <x:v>4</x:v>
      </x:c>
      <x:c r="C1180" s="0" t="s">
        <x:v>426</x:v>
      </x:c>
      <x:c r="D1180" s="0" t="s">
        <x:v>427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319</x:v>
      </x:c>
    </x:row>
    <x:row r="1181" spans="1:12">
      <x:c r="A1181" s="0" t="s">
        <x:v>2</x:v>
      </x:c>
      <x:c r="B1181" s="0" t="s">
        <x:v>4</x:v>
      </x:c>
      <x:c r="C1181" s="0" t="s">
        <x:v>426</x:v>
      </x:c>
      <x:c r="D1181" s="0" t="s">
        <x:v>427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276</x:v>
      </x:c>
    </x:row>
    <x:row r="1182" spans="1:12">
      <x:c r="A1182" s="0" t="s">
        <x:v>2</x:v>
      </x:c>
      <x:c r="B1182" s="0" t="s">
        <x:v>4</x:v>
      </x:c>
      <x:c r="C1182" s="0" t="s">
        <x:v>426</x:v>
      </x:c>
      <x:c r="D1182" s="0" t="s">
        <x:v>427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205</x:v>
      </x:c>
    </x:row>
    <x:row r="1183" spans="1:12">
      <x:c r="A1183" s="0" t="s">
        <x:v>2</x:v>
      </x:c>
      <x:c r="B1183" s="0" t="s">
        <x:v>4</x:v>
      </x:c>
      <x:c r="C1183" s="0" t="s">
        <x:v>426</x:v>
      </x:c>
      <x:c r="D1183" s="0" t="s">
        <x:v>427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249</x:v>
      </x:c>
    </x:row>
    <x:row r="1184" spans="1:12">
      <x:c r="A1184" s="0" t="s">
        <x:v>2</x:v>
      </x:c>
      <x:c r="B1184" s="0" t="s">
        <x:v>4</x:v>
      </x:c>
      <x:c r="C1184" s="0" t="s">
        <x:v>426</x:v>
      </x:c>
      <x:c r="D1184" s="0" t="s">
        <x:v>427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169</x:v>
      </x:c>
    </x:row>
    <x:row r="1185" spans="1:12">
      <x:c r="A1185" s="0" t="s">
        <x:v>2</x:v>
      </x:c>
      <x:c r="B1185" s="0" t="s">
        <x:v>4</x:v>
      </x:c>
      <x:c r="C1185" s="0" t="s">
        <x:v>426</x:v>
      </x:c>
      <x:c r="D1185" s="0" t="s">
        <x:v>427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196</x:v>
      </x:c>
    </x:row>
    <x:row r="1186" spans="1:12">
      <x:c r="A1186" s="0" t="s">
        <x:v>2</x:v>
      </x:c>
      <x:c r="B1186" s="0" t="s">
        <x:v>4</x:v>
      </x:c>
      <x:c r="C1186" s="0" t="s">
        <x:v>426</x:v>
      </x:c>
      <x:c r="D1186" s="0" t="s">
        <x:v>427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215</x:v>
      </x:c>
    </x:row>
    <x:row r="1187" spans="1:12">
      <x:c r="A1187" s="0" t="s">
        <x:v>2</x:v>
      </x:c>
      <x:c r="B1187" s="0" t="s">
        <x:v>4</x:v>
      </x:c>
      <x:c r="C1187" s="0" t="s">
        <x:v>426</x:v>
      </x:c>
      <x:c r="D1187" s="0" t="s">
        <x:v>427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244</x:v>
      </x:c>
    </x:row>
    <x:row r="1188" spans="1:12">
      <x:c r="A1188" s="0" t="s">
        <x:v>2</x:v>
      </x:c>
      <x:c r="B1188" s="0" t="s">
        <x:v>4</x:v>
      </x:c>
      <x:c r="C1188" s="0" t="s">
        <x:v>426</x:v>
      </x:c>
      <x:c r="D1188" s="0" t="s">
        <x:v>427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220</x:v>
      </x:c>
    </x:row>
    <x:row r="1189" spans="1:12">
      <x:c r="A1189" s="0" t="s">
        <x:v>2</x:v>
      </x:c>
      <x:c r="B1189" s="0" t="s">
        <x:v>4</x:v>
      </x:c>
      <x:c r="C1189" s="0" t="s">
        <x:v>426</x:v>
      </x:c>
      <x:c r="D1189" s="0" t="s">
        <x:v>427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144</x:v>
      </x:c>
    </x:row>
    <x:row r="1190" spans="1:12">
      <x:c r="A1190" s="0" t="s">
        <x:v>2</x:v>
      </x:c>
      <x:c r="B1190" s="0" t="s">
        <x:v>4</x:v>
      </x:c>
      <x:c r="C1190" s="0" t="s">
        <x:v>426</x:v>
      </x:c>
      <x:c r="D1190" s="0" t="s">
        <x:v>427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426</x:v>
      </x:c>
      <x:c r="D1191" s="0" t="s">
        <x:v>427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257</x:v>
      </x:c>
    </x:row>
    <x:row r="1192" spans="1:12">
      <x:c r="A1192" s="0" t="s">
        <x:v>2</x:v>
      </x:c>
      <x:c r="B1192" s="0" t="s">
        <x:v>4</x:v>
      </x:c>
      <x:c r="C1192" s="0" t="s">
        <x:v>426</x:v>
      </x:c>
      <x:c r="D1192" s="0" t="s">
        <x:v>427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176</x:v>
      </x:c>
    </x:row>
    <x:row r="1193" spans="1:12">
      <x:c r="A1193" s="0" t="s">
        <x:v>2</x:v>
      </x:c>
      <x:c r="B1193" s="0" t="s">
        <x:v>4</x:v>
      </x:c>
      <x:c r="C1193" s="0" t="s">
        <x:v>426</x:v>
      </x:c>
      <x:c r="D1193" s="0" t="s">
        <x:v>427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137</x:v>
      </x:c>
    </x:row>
    <x:row r="1194" spans="1:12">
      <x:c r="A1194" s="0" t="s">
        <x:v>2</x:v>
      </x:c>
      <x:c r="B1194" s="0" t="s">
        <x:v>4</x:v>
      </x:c>
      <x:c r="C1194" s="0" t="s">
        <x:v>426</x:v>
      </x:c>
      <x:c r="D1194" s="0" t="s">
        <x:v>427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190</x:v>
      </x:c>
    </x:row>
    <x:row r="1195" spans="1:12">
      <x:c r="A1195" s="0" t="s">
        <x:v>2</x:v>
      </x:c>
      <x:c r="B1195" s="0" t="s">
        <x:v>4</x:v>
      </x:c>
      <x:c r="C1195" s="0" t="s">
        <x:v>426</x:v>
      </x:c>
      <x:c r="D1195" s="0" t="s">
        <x:v>427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151</x:v>
      </x:c>
    </x:row>
    <x:row r="1196" spans="1:12">
      <x:c r="A1196" s="0" t="s">
        <x:v>2</x:v>
      </x:c>
      <x:c r="B1196" s="0" t="s">
        <x:v>4</x:v>
      </x:c>
      <x:c r="C1196" s="0" t="s">
        <x:v>426</x:v>
      </x:c>
      <x:c r="D1196" s="0" t="s">
        <x:v>427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204</x:v>
      </x:c>
    </x:row>
    <x:row r="1197" spans="1:12">
      <x:c r="A1197" s="0" t="s">
        <x:v>2</x:v>
      </x:c>
      <x:c r="B1197" s="0" t="s">
        <x:v>4</x:v>
      </x:c>
      <x:c r="C1197" s="0" t="s">
        <x:v>426</x:v>
      </x:c>
      <x:c r="D1197" s="0" t="s">
        <x:v>427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134</x:v>
      </x:c>
    </x:row>
    <x:row r="1198" spans="1:12">
      <x:c r="A1198" s="0" t="s">
        <x:v>2</x:v>
      </x:c>
      <x:c r="B1198" s="0" t="s">
        <x:v>4</x:v>
      </x:c>
      <x:c r="C1198" s="0" t="s">
        <x:v>426</x:v>
      </x:c>
      <x:c r="D1198" s="0" t="s">
        <x:v>427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255</x:v>
      </x:c>
    </x:row>
    <x:row r="1199" spans="1:12">
      <x:c r="A1199" s="0" t="s">
        <x:v>2</x:v>
      </x:c>
      <x:c r="B1199" s="0" t="s">
        <x:v>4</x:v>
      </x:c>
      <x:c r="C1199" s="0" t="s">
        <x:v>426</x:v>
      </x:c>
      <x:c r="D1199" s="0" t="s">
        <x:v>427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183</x:v>
      </x:c>
    </x:row>
    <x:row r="1200" spans="1:12">
      <x:c r="A1200" s="0" t="s">
        <x:v>2</x:v>
      </x:c>
      <x:c r="B1200" s="0" t="s">
        <x:v>4</x:v>
      </x:c>
      <x:c r="C1200" s="0" t="s">
        <x:v>426</x:v>
      </x:c>
      <x:c r="D1200" s="0" t="s">
        <x:v>427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239</x:v>
      </x:c>
    </x:row>
    <x:row r="1201" spans="1:12">
      <x:c r="A1201" s="0" t="s">
        <x:v>2</x:v>
      </x:c>
      <x:c r="B1201" s="0" t="s">
        <x:v>4</x:v>
      </x:c>
      <x:c r="C1201" s="0" t="s">
        <x:v>426</x:v>
      </x:c>
      <x:c r="D1201" s="0" t="s">
        <x:v>427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426</x:v>
      </x:c>
      <x:c r="D1202" s="0" t="s">
        <x:v>427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142</x:v>
      </x:c>
    </x:row>
    <x:row r="1203" spans="1:12">
      <x:c r="A1203" s="0" t="s">
        <x:v>2</x:v>
      </x:c>
      <x:c r="B1203" s="0" t="s">
        <x:v>4</x:v>
      </x:c>
      <x:c r="C1203" s="0" t="s">
        <x:v>426</x:v>
      </x:c>
      <x:c r="D1203" s="0" t="s">
        <x:v>427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182</x:v>
      </x:c>
    </x:row>
    <x:row r="1204" spans="1:12">
      <x:c r="A1204" s="0" t="s">
        <x:v>2</x:v>
      </x:c>
      <x:c r="B1204" s="0" t="s">
        <x:v>4</x:v>
      </x:c>
      <x:c r="C1204" s="0" t="s">
        <x:v>426</x:v>
      </x:c>
      <x:c r="D1204" s="0" t="s">
        <x:v>427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180</x:v>
      </x:c>
    </x:row>
    <x:row r="1205" spans="1:12">
      <x:c r="A1205" s="0" t="s">
        <x:v>2</x:v>
      </x:c>
      <x:c r="B1205" s="0" t="s">
        <x:v>4</x:v>
      </x:c>
      <x:c r="C1205" s="0" t="s">
        <x:v>426</x:v>
      </x:c>
      <x:c r="D1205" s="0" t="s">
        <x:v>427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144</x:v>
      </x:c>
    </x:row>
    <x:row r="1206" spans="1:12">
      <x:c r="A1206" s="0" t="s">
        <x:v>2</x:v>
      </x:c>
      <x:c r="B1206" s="0" t="s">
        <x:v>4</x:v>
      </x:c>
      <x:c r="C1206" s="0" t="s">
        <x:v>426</x:v>
      </x:c>
      <x:c r="D1206" s="0" t="s">
        <x:v>427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6814</x:v>
      </x:c>
    </x:row>
    <x:row r="1207" spans="1:12">
      <x:c r="A1207" s="0" t="s">
        <x:v>2</x:v>
      </x:c>
      <x:c r="B1207" s="0" t="s">
        <x:v>4</x:v>
      </x:c>
      <x:c r="C1207" s="0" t="s">
        <x:v>426</x:v>
      </x:c>
      <x:c r="D1207" s="0" t="s">
        <x:v>427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426</x:v>
      </x:c>
      <x:c r="D1208" s="0" t="s">
        <x:v>427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100</x:v>
      </x:c>
    </x:row>
    <x:row r="1209" spans="1:12">
      <x:c r="A1209" s="0" t="s">
        <x:v>2</x:v>
      </x:c>
      <x:c r="B1209" s="0" t="s">
        <x:v>4</x:v>
      </x:c>
      <x:c r="C1209" s="0" t="s">
        <x:v>426</x:v>
      </x:c>
      <x:c r="D1209" s="0" t="s">
        <x:v>427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191</x:v>
      </x:c>
    </x:row>
    <x:row r="1210" spans="1:12">
      <x:c r="A1210" s="0" t="s">
        <x:v>2</x:v>
      </x:c>
      <x:c r="B1210" s="0" t="s">
        <x:v>4</x:v>
      </x:c>
      <x:c r="C1210" s="0" t="s">
        <x:v>426</x:v>
      </x:c>
      <x:c r="D1210" s="0" t="s">
        <x:v>427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141</x:v>
      </x:c>
    </x:row>
    <x:row r="1211" spans="1:12">
      <x:c r="A1211" s="0" t="s">
        <x:v>2</x:v>
      </x:c>
      <x:c r="B1211" s="0" t="s">
        <x:v>4</x:v>
      </x:c>
      <x:c r="C1211" s="0" t="s">
        <x:v>426</x:v>
      </x:c>
      <x:c r="D1211" s="0" t="s">
        <x:v>427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143</x:v>
      </x:c>
    </x:row>
    <x:row r="1212" spans="1:12">
      <x:c r="A1212" s="0" t="s">
        <x:v>2</x:v>
      </x:c>
      <x:c r="B1212" s="0" t="s">
        <x:v>4</x:v>
      </x:c>
      <x:c r="C1212" s="0" t="s">
        <x:v>426</x:v>
      </x:c>
      <x:c r="D1212" s="0" t="s">
        <x:v>427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426</x:v>
      </x:c>
      <x:c r="D1213" s="0" t="s">
        <x:v>427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377</x:v>
      </x:c>
    </x:row>
    <x:row r="1214" spans="1:12">
      <x:c r="A1214" s="0" t="s">
        <x:v>2</x:v>
      </x:c>
      <x:c r="B1214" s="0" t="s">
        <x:v>4</x:v>
      </x:c>
      <x:c r="C1214" s="0" t="s">
        <x:v>426</x:v>
      </x:c>
      <x:c r="D1214" s="0" t="s">
        <x:v>427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131</x:v>
      </x:c>
    </x:row>
    <x:row r="1215" spans="1:12">
      <x:c r="A1215" s="0" t="s">
        <x:v>2</x:v>
      </x:c>
      <x:c r="B1215" s="0" t="s">
        <x:v>4</x:v>
      </x:c>
      <x:c r="C1215" s="0" t="s">
        <x:v>426</x:v>
      </x:c>
      <x:c r="D1215" s="0" t="s">
        <x:v>427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132</x:v>
      </x:c>
    </x:row>
    <x:row r="1216" spans="1:12">
      <x:c r="A1216" s="0" t="s">
        <x:v>2</x:v>
      </x:c>
      <x:c r="B1216" s="0" t="s">
        <x:v>4</x:v>
      </x:c>
      <x:c r="C1216" s="0" t="s">
        <x:v>426</x:v>
      </x:c>
      <x:c r="D1216" s="0" t="s">
        <x:v>427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184</x:v>
      </x:c>
    </x:row>
    <x:row r="1217" spans="1:12">
      <x:c r="A1217" s="0" t="s">
        <x:v>2</x:v>
      </x:c>
      <x:c r="B1217" s="0" t="s">
        <x:v>4</x:v>
      </x:c>
      <x:c r="C1217" s="0" t="s">
        <x:v>426</x:v>
      </x:c>
      <x:c r="D1217" s="0" t="s">
        <x:v>427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143</x:v>
      </x:c>
    </x:row>
    <x:row r="1218" spans="1:12">
      <x:c r="A1218" s="0" t="s">
        <x:v>2</x:v>
      </x:c>
      <x:c r="B1218" s="0" t="s">
        <x:v>4</x:v>
      </x:c>
      <x:c r="C1218" s="0" t="s">
        <x:v>426</x:v>
      </x:c>
      <x:c r="D1218" s="0" t="s">
        <x:v>427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130</x:v>
      </x:c>
    </x:row>
    <x:row r="1219" spans="1:12">
      <x:c r="A1219" s="0" t="s">
        <x:v>2</x:v>
      </x:c>
      <x:c r="B1219" s="0" t="s">
        <x:v>4</x:v>
      </x:c>
      <x:c r="C1219" s="0" t="s">
        <x:v>426</x:v>
      </x:c>
      <x:c r="D1219" s="0" t="s">
        <x:v>427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79</x:v>
      </x:c>
    </x:row>
    <x:row r="1220" spans="1:12">
      <x:c r="A1220" s="0" t="s">
        <x:v>2</x:v>
      </x:c>
      <x:c r="B1220" s="0" t="s">
        <x:v>4</x:v>
      </x:c>
      <x:c r="C1220" s="0" t="s">
        <x:v>426</x:v>
      </x:c>
      <x:c r="D1220" s="0" t="s">
        <x:v>427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80</x:v>
      </x:c>
    </x:row>
    <x:row r="1221" spans="1:12">
      <x:c r="A1221" s="0" t="s">
        <x:v>2</x:v>
      </x:c>
      <x:c r="B1221" s="0" t="s">
        <x:v>4</x:v>
      </x:c>
      <x:c r="C1221" s="0" t="s">
        <x:v>426</x:v>
      </x:c>
      <x:c r="D1221" s="0" t="s">
        <x:v>427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113</x:v>
      </x:c>
    </x:row>
    <x:row r="1222" spans="1:12">
      <x:c r="A1222" s="0" t="s">
        <x:v>2</x:v>
      </x:c>
      <x:c r="B1222" s="0" t="s">
        <x:v>4</x:v>
      </x:c>
      <x:c r="C1222" s="0" t="s">
        <x:v>426</x:v>
      </x:c>
      <x:c r="D1222" s="0" t="s">
        <x:v>427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95</x:v>
      </x:c>
    </x:row>
    <x:row r="1223" spans="1:12">
      <x:c r="A1223" s="0" t="s">
        <x:v>2</x:v>
      </x:c>
      <x:c r="B1223" s="0" t="s">
        <x:v>4</x:v>
      </x:c>
      <x:c r="C1223" s="0" t="s">
        <x:v>426</x:v>
      </x:c>
      <x:c r="D1223" s="0" t="s">
        <x:v>427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90</x:v>
      </x:c>
    </x:row>
    <x:row r="1224" spans="1:12">
      <x:c r="A1224" s="0" t="s">
        <x:v>2</x:v>
      </x:c>
      <x:c r="B1224" s="0" t="s">
        <x:v>4</x:v>
      </x:c>
      <x:c r="C1224" s="0" t="s">
        <x:v>426</x:v>
      </x:c>
      <x:c r="D1224" s="0" t="s">
        <x:v>427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164</x:v>
      </x:c>
    </x:row>
    <x:row r="1225" spans="1:12">
      <x:c r="A1225" s="0" t="s">
        <x:v>2</x:v>
      </x:c>
      <x:c r="B1225" s="0" t="s">
        <x:v>4</x:v>
      </x:c>
      <x:c r="C1225" s="0" t="s">
        <x:v>426</x:v>
      </x:c>
      <x:c r="D1225" s="0" t="s">
        <x:v>427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426</x:v>
      </x:c>
      <x:c r="D1226" s="0" t="s">
        <x:v>427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426</x:v>
      </x:c>
      <x:c r="D1227" s="0" t="s">
        <x:v>427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167</x:v>
      </x:c>
    </x:row>
    <x:row r="1228" spans="1:12">
      <x:c r="A1228" s="0" t="s">
        <x:v>2</x:v>
      </x:c>
      <x:c r="B1228" s="0" t="s">
        <x:v>4</x:v>
      </x:c>
      <x:c r="C1228" s="0" t="s">
        <x:v>426</x:v>
      </x:c>
      <x:c r="D1228" s="0" t="s">
        <x:v>427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111</x:v>
      </x:c>
    </x:row>
    <x:row r="1229" spans="1:12">
      <x:c r="A1229" s="0" t="s">
        <x:v>2</x:v>
      </x:c>
      <x:c r="B1229" s="0" t="s">
        <x:v>4</x:v>
      </x:c>
      <x:c r="C1229" s="0" t="s">
        <x:v>426</x:v>
      </x:c>
      <x:c r="D1229" s="0" t="s">
        <x:v>427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426</x:v>
      </x:c>
      <x:c r="D1230" s="0" t="s">
        <x:v>427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122</x:v>
      </x:c>
    </x:row>
    <x:row r="1231" spans="1:12">
      <x:c r="A1231" s="0" t="s">
        <x:v>2</x:v>
      </x:c>
      <x:c r="B1231" s="0" t="s">
        <x:v>4</x:v>
      </x:c>
      <x:c r="C1231" s="0" t="s">
        <x:v>426</x:v>
      </x:c>
      <x:c r="D1231" s="0" t="s">
        <x:v>427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76</x:v>
      </x:c>
    </x:row>
    <x:row r="1232" spans="1:12">
      <x:c r="A1232" s="0" t="s">
        <x:v>2</x:v>
      </x:c>
      <x:c r="B1232" s="0" t="s">
        <x:v>4</x:v>
      </x:c>
      <x:c r="C1232" s="0" t="s">
        <x:v>426</x:v>
      </x:c>
      <x:c r="D1232" s="0" t="s">
        <x:v>427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115</x:v>
      </x:c>
    </x:row>
    <x:row r="1233" spans="1:12">
      <x:c r="A1233" s="0" t="s">
        <x:v>2</x:v>
      </x:c>
      <x:c r="B1233" s="0" t="s">
        <x:v>4</x:v>
      </x:c>
      <x:c r="C1233" s="0" t="s">
        <x:v>426</x:v>
      </x:c>
      <x:c r="D1233" s="0" t="s">
        <x:v>427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426</x:v>
      </x:c>
      <x:c r="D1234" s="0" t="s">
        <x:v>427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130</x:v>
      </x:c>
    </x:row>
    <x:row r="1235" spans="1:12">
      <x:c r="A1235" s="0" t="s">
        <x:v>2</x:v>
      </x:c>
      <x:c r="B1235" s="0" t="s">
        <x:v>4</x:v>
      </x:c>
      <x:c r="C1235" s="0" t="s">
        <x:v>426</x:v>
      </x:c>
      <x:c r="D1235" s="0" t="s">
        <x:v>427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77</x:v>
      </x:c>
    </x:row>
    <x:row r="1236" spans="1:12">
      <x:c r="A1236" s="0" t="s">
        <x:v>2</x:v>
      </x:c>
      <x:c r="B1236" s="0" t="s">
        <x:v>4</x:v>
      </x:c>
      <x:c r="C1236" s="0" t="s">
        <x:v>426</x:v>
      </x:c>
      <x:c r="D1236" s="0" t="s">
        <x:v>427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173</x:v>
      </x:c>
    </x:row>
    <x:row r="1237" spans="1:12">
      <x:c r="A1237" s="0" t="s">
        <x:v>2</x:v>
      </x:c>
      <x:c r="B1237" s="0" t="s">
        <x:v>4</x:v>
      </x:c>
      <x:c r="C1237" s="0" t="s">
        <x:v>426</x:v>
      </x:c>
      <x:c r="D1237" s="0" t="s">
        <x:v>427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84</x:v>
      </x:c>
    </x:row>
    <x:row r="1238" spans="1:12">
      <x:c r="A1238" s="0" t="s">
        <x:v>2</x:v>
      </x:c>
      <x:c r="B1238" s="0" t="s">
        <x:v>4</x:v>
      </x:c>
      <x:c r="C1238" s="0" t="s">
        <x:v>426</x:v>
      </x:c>
      <x:c r="D1238" s="0" t="s">
        <x:v>427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102</x:v>
      </x:c>
    </x:row>
    <x:row r="1239" spans="1:12">
      <x:c r="A1239" s="0" t="s">
        <x:v>2</x:v>
      </x:c>
      <x:c r="B1239" s="0" t="s">
        <x:v>4</x:v>
      </x:c>
      <x:c r="C1239" s="0" t="s">
        <x:v>426</x:v>
      </x:c>
      <x:c r="D1239" s="0" t="s">
        <x:v>427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64</x:v>
      </x:c>
    </x:row>
    <x:row r="1240" spans="1:12">
      <x:c r="A1240" s="0" t="s">
        <x:v>2</x:v>
      </x:c>
      <x:c r="B1240" s="0" t="s">
        <x:v>4</x:v>
      </x:c>
      <x:c r="C1240" s="0" t="s">
        <x:v>426</x:v>
      </x:c>
      <x:c r="D1240" s="0" t="s">
        <x:v>427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98</x:v>
      </x:c>
    </x:row>
    <x:row r="1241" spans="1:12">
      <x:c r="A1241" s="0" t="s">
        <x:v>2</x:v>
      </x:c>
      <x:c r="B1241" s="0" t="s">
        <x:v>4</x:v>
      </x:c>
      <x:c r="C1241" s="0" t="s">
        <x:v>426</x:v>
      </x:c>
      <x:c r="D1241" s="0" t="s">
        <x:v>427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103</x:v>
      </x:c>
    </x:row>
    <x:row r="1242" spans="1:12">
      <x:c r="A1242" s="0" t="s">
        <x:v>2</x:v>
      </x:c>
      <x:c r="B1242" s="0" t="s">
        <x:v>4</x:v>
      </x:c>
      <x:c r="C1242" s="0" t="s">
        <x:v>426</x:v>
      </x:c>
      <x:c r="D1242" s="0" t="s">
        <x:v>427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426</x:v>
      </x:c>
      <x:c r="D1243" s="0" t="s">
        <x:v>427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135</x:v>
      </x:c>
    </x:row>
    <x:row r="1244" spans="1:12">
      <x:c r="A1244" s="0" t="s">
        <x:v>2</x:v>
      </x:c>
      <x:c r="B1244" s="0" t="s">
        <x:v>4</x:v>
      </x:c>
      <x:c r="C1244" s="0" t="s">
        <x:v>426</x:v>
      </x:c>
      <x:c r="D1244" s="0" t="s">
        <x:v>427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33</x:v>
      </x:c>
    </x:row>
    <x:row r="1245" spans="1:12">
      <x:c r="A1245" s="0" t="s">
        <x:v>2</x:v>
      </x:c>
      <x:c r="B1245" s="0" t="s">
        <x:v>4</x:v>
      </x:c>
      <x:c r="C1245" s="0" t="s">
        <x:v>426</x:v>
      </x:c>
      <x:c r="D1245" s="0" t="s">
        <x:v>427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426</x:v>
      </x:c>
      <x:c r="D1246" s="0" t="s">
        <x:v>427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72</x:v>
      </x:c>
    </x:row>
    <x:row r="1247" spans="1:12">
      <x:c r="A1247" s="0" t="s">
        <x:v>2</x:v>
      </x:c>
      <x:c r="B1247" s="0" t="s">
        <x:v>4</x:v>
      </x:c>
      <x:c r="C1247" s="0" t="s">
        <x:v>426</x:v>
      </x:c>
      <x:c r="D1247" s="0" t="s">
        <x:v>427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76</x:v>
      </x:c>
    </x:row>
    <x:row r="1248" spans="1:12">
      <x:c r="A1248" s="0" t="s">
        <x:v>2</x:v>
      </x:c>
      <x:c r="B1248" s="0" t="s">
        <x:v>4</x:v>
      </x:c>
      <x:c r="C1248" s="0" t="s">
        <x:v>426</x:v>
      </x:c>
      <x:c r="D1248" s="0" t="s">
        <x:v>427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104</x:v>
      </x:c>
    </x:row>
    <x:row r="1249" spans="1:12">
      <x:c r="A1249" s="0" t="s">
        <x:v>2</x:v>
      </x:c>
      <x:c r="B1249" s="0" t="s">
        <x:v>4</x:v>
      </x:c>
      <x:c r="C1249" s="0" t="s">
        <x:v>426</x:v>
      </x:c>
      <x:c r="D1249" s="0" t="s">
        <x:v>427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</x:v>
      </x:c>
    </x:row>
    <x:row r="1250" spans="1:12">
      <x:c r="A1250" s="0" t="s">
        <x:v>2</x:v>
      </x:c>
      <x:c r="B1250" s="0" t="s">
        <x:v>4</x:v>
      </x:c>
      <x:c r="C1250" s="0" t="s">
        <x:v>426</x:v>
      </x:c>
      <x:c r="D1250" s="0" t="s">
        <x:v>427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119</x:v>
      </x:c>
    </x:row>
    <x:row r="1251" spans="1:12">
      <x:c r="A1251" s="0" t="s">
        <x:v>2</x:v>
      </x:c>
      <x:c r="B1251" s="0" t="s">
        <x:v>4</x:v>
      </x:c>
      <x:c r="C1251" s="0" t="s">
        <x:v>426</x:v>
      </x:c>
      <x:c r="D1251" s="0" t="s">
        <x:v>427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144</x:v>
      </x:c>
    </x:row>
    <x:row r="1252" spans="1:12">
      <x:c r="A1252" s="0" t="s">
        <x:v>2</x:v>
      </x:c>
      <x:c r="B1252" s="0" t="s">
        <x:v>4</x:v>
      </x:c>
      <x:c r="C1252" s="0" t="s">
        <x:v>426</x:v>
      </x:c>
      <x:c r="D1252" s="0" t="s">
        <x:v>427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78</x:v>
      </x:c>
    </x:row>
    <x:row r="1253" spans="1:12">
      <x:c r="A1253" s="0" t="s">
        <x:v>2</x:v>
      </x:c>
      <x:c r="B1253" s="0" t="s">
        <x:v>4</x:v>
      </x:c>
      <x:c r="C1253" s="0" t="s">
        <x:v>426</x:v>
      </x:c>
      <x:c r="D1253" s="0" t="s">
        <x:v>427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78</x:v>
      </x:c>
    </x:row>
    <x:row r="1254" spans="1:12">
      <x:c r="A1254" s="0" t="s">
        <x:v>2</x:v>
      </x:c>
      <x:c r="B1254" s="0" t="s">
        <x:v>4</x:v>
      </x:c>
      <x:c r="C1254" s="0" t="s">
        <x:v>426</x:v>
      </x:c>
      <x:c r="D1254" s="0" t="s">
        <x:v>427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426</x:v>
      </x:c>
      <x:c r="D1255" s="0" t="s">
        <x:v>427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83</x:v>
      </x:c>
    </x:row>
    <x:row r="1256" spans="1:12">
      <x:c r="A1256" s="0" t="s">
        <x:v>2</x:v>
      </x:c>
      <x:c r="B1256" s="0" t="s">
        <x:v>4</x:v>
      </x:c>
      <x:c r="C1256" s="0" t="s">
        <x:v>426</x:v>
      </x:c>
      <x:c r="D1256" s="0" t="s">
        <x:v>427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71</x:v>
      </x:c>
    </x:row>
    <x:row r="1257" spans="1:12">
      <x:c r="A1257" s="0" t="s">
        <x:v>2</x:v>
      </x:c>
      <x:c r="B1257" s="0" t="s">
        <x:v>4</x:v>
      </x:c>
      <x:c r="C1257" s="0" t="s">
        <x:v>426</x:v>
      </x:c>
      <x:c r="D1257" s="0" t="s">
        <x:v>427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74</x:v>
      </x:c>
    </x:row>
    <x:row r="1258" spans="1:12">
      <x:c r="A1258" s="0" t="s">
        <x:v>2</x:v>
      </x:c>
      <x:c r="B1258" s="0" t="s">
        <x:v>4</x:v>
      </x:c>
      <x:c r="C1258" s="0" t="s">
        <x:v>426</x:v>
      </x:c>
      <x:c r="D1258" s="0" t="s">
        <x:v>427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92</x:v>
      </x:c>
    </x:row>
    <x:row r="1259" spans="1:12">
      <x:c r="A1259" s="0" t="s">
        <x:v>2</x:v>
      </x:c>
      <x:c r="B1259" s="0" t="s">
        <x:v>4</x:v>
      </x:c>
      <x:c r="C1259" s="0" t="s">
        <x:v>426</x:v>
      </x:c>
      <x:c r="D1259" s="0" t="s">
        <x:v>427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134</x:v>
      </x:c>
    </x:row>
    <x:row r="1260" spans="1:12">
      <x:c r="A1260" s="0" t="s">
        <x:v>2</x:v>
      </x:c>
      <x:c r="B1260" s="0" t="s">
        <x:v>4</x:v>
      </x:c>
      <x:c r="C1260" s="0" t="s">
        <x:v>426</x:v>
      </x:c>
      <x:c r="D1260" s="0" t="s">
        <x:v>427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102</x:v>
      </x:c>
    </x:row>
    <x:row r="1261" spans="1:12">
      <x:c r="A1261" s="0" t="s">
        <x:v>2</x:v>
      </x:c>
      <x:c r="B1261" s="0" t="s">
        <x:v>4</x:v>
      </x:c>
      <x:c r="C1261" s="0" t="s">
        <x:v>426</x:v>
      </x:c>
      <x:c r="D1261" s="0" t="s">
        <x:v>427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426</x:v>
      </x:c>
      <x:c r="D1262" s="0" t="s">
        <x:v>427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89</x:v>
      </x:c>
    </x:row>
    <x:row r="1263" spans="1:12">
      <x:c r="A1263" s="0" t="s">
        <x:v>2</x:v>
      </x:c>
      <x:c r="B1263" s="0" t="s">
        <x:v>4</x:v>
      </x:c>
      <x:c r="C1263" s="0" t="s">
        <x:v>426</x:v>
      </x:c>
      <x:c r="D1263" s="0" t="s">
        <x:v>427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426</x:v>
      </x:c>
      <x:c r="D1264" s="0" t="s">
        <x:v>427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67</x:v>
      </x:c>
    </x:row>
    <x:row r="1265" spans="1:12">
      <x:c r="A1265" s="0" t="s">
        <x:v>2</x:v>
      </x:c>
      <x:c r="B1265" s="0" t="s">
        <x:v>4</x:v>
      </x:c>
      <x:c r="C1265" s="0" t="s">
        <x:v>426</x:v>
      </x:c>
      <x:c r="D1265" s="0" t="s">
        <x:v>427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40</x:v>
      </x:c>
    </x:row>
    <x:row r="1266" spans="1:12">
      <x:c r="A1266" s="0" t="s">
        <x:v>2</x:v>
      </x:c>
      <x:c r="B1266" s="0" t="s">
        <x:v>4</x:v>
      </x:c>
      <x:c r="C1266" s="0" t="s">
        <x:v>426</x:v>
      </x:c>
      <x:c r="D1266" s="0" t="s">
        <x:v>427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88</x:v>
      </x:c>
    </x:row>
    <x:row r="1267" spans="1:12">
      <x:c r="A1267" s="0" t="s">
        <x:v>2</x:v>
      </x:c>
      <x:c r="B1267" s="0" t="s">
        <x:v>4</x:v>
      </x:c>
      <x:c r="C1267" s="0" t="s">
        <x:v>426</x:v>
      </x:c>
      <x:c r="D1267" s="0" t="s">
        <x:v>427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118</x:v>
      </x:c>
    </x:row>
    <x:row r="1268" spans="1:12">
      <x:c r="A1268" s="0" t="s">
        <x:v>2</x:v>
      </x:c>
      <x:c r="B1268" s="0" t="s">
        <x:v>4</x:v>
      </x:c>
      <x:c r="C1268" s="0" t="s">
        <x:v>426</x:v>
      </x:c>
      <x:c r="D1268" s="0" t="s">
        <x:v>427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426</x:v>
      </x:c>
      <x:c r="D1269" s="0" t="s">
        <x:v>427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61</x:v>
      </x:c>
    </x:row>
    <x:row r="1270" spans="1:12">
      <x:c r="A1270" s="0" t="s">
        <x:v>2</x:v>
      </x:c>
      <x:c r="B1270" s="0" t="s">
        <x:v>4</x:v>
      </x:c>
      <x:c r="C1270" s="0" t="s">
        <x:v>426</x:v>
      </x:c>
      <x:c r="D1270" s="0" t="s">
        <x:v>427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96891</x:v>
      </x:c>
    </x:row>
    <x:row r="1271" spans="1:12">
      <x:c r="A1271" s="0" t="s">
        <x:v>2</x:v>
      </x:c>
      <x:c r="B1271" s="0" t="s">
        <x:v>4</x:v>
      </x:c>
      <x:c r="C1271" s="0" t="s">
        <x:v>426</x:v>
      </x:c>
      <x:c r="D1271" s="0" t="s">
        <x:v>427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4314</x:v>
      </x:c>
    </x:row>
    <x:row r="1272" spans="1:12">
      <x:c r="A1272" s="0" t="s">
        <x:v>2</x:v>
      </x:c>
      <x:c r="B1272" s="0" t="s">
        <x:v>4</x:v>
      </x:c>
      <x:c r="C1272" s="0" t="s">
        <x:v>426</x:v>
      </x:c>
      <x:c r="D1272" s="0" t="s">
        <x:v>427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6492</x:v>
      </x:c>
    </x:row>
    <x:row r="1273" spans="1:12">
      <x:c r="A1273" s="0" t="s">
        <x:v>2</x:v>
      </x:c>
      <x:c r="B1273" s="0" t="s">
        <x:v>4</x:v>
      </x:c>
      <x:c r="C1273" s="0" t="s">
        <x:v>426</x:v>
      </x:c>
      <x:c r="D1273" s="0" t="s">
        <x:v>427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5694</x:v>
      </x:c>
    </x:row>
    <x:row r="1274" spans="1:12">
      <x:c r="A1274" s="0" t="s">
        <x:v>2</x:v>
      </x:c>
      <x:c r="B1274" s="0" t="s">
        <x:v>4</x:v>
      </x:c>
      <x:c r="C1274" s="0" t="s">
        <x:v>426</x:v>
      </x:c>
      <x:c r="D1274" s="0" t="s">
        <x:v>427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70038</x:v>
      </x:c>
    </x:row>
    <x:row r="1275" spans="1:12">
      <x:c r="A1275" s="0" t="s">
        <x:v>2</x:v>
      </x:c>
      <x:c r="B1275" s="0" t="s">
        <x:v>4</x:v>
      </x:c>
      <x:c r="C1275" s="0" t="s">
        <x:v>426</x:v>
      </x:c>
      <x:c r="D1275" s="0" t="s">
        <x:v>427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86538</x:v>
      </x:c>
    </x:row>
    <x:row r="1276" spans="1:12">
      <x:c r="A1276" s="0" t="s">
        <x:v>2</x:v>
      </x:c>
      <x:c r="B1276" s="0" t="s">
        <x:v>4</x:v>
      </x:c>
      <x:c r="C1276" s="0" t="s">
        <x:v>426</x:v>
      </x:c>
      <x:c r="D1276" s="0" t="s">
        <x:v>427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178929</x:v>
      </x:c>
    </x:row>
    <x:row r="1277" spans="1:12">
      <x:c r="A1277" s="0" t="s">
        <x:v>2</x:v>
      </x:c>
      <x:c r="B1277" s="0" t="s">
        <x:v>4</x:v>
      </x:c>
      <x:c r="C1277" s="0" t="s">
        <x:v>426</x:v>
      </x:c>
      <x:c r="D1277" s="0" t="s">
        <x:v>427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30087</x:v>
      </x:c>
    </x:row>
    <x:row r="1278" spans="1:12">
      <x:c r="A1278" s="0" t="s">
        <x:v>2</x:v>
      </x:c>
      <x:c r="B1278" s="0" t="s">
        <x:v>4</x:v>
      </x:c>
      <x:c r="C1278" s="0" t="s">
        <x:v>426</x:v>
      </x:c>
      <x:c r="D1278" s="0" t="s">
        <x:v>427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13045</x:v>
      </x:c>
    </x:row>
    <x:row r="1279" spans="1:12">
      <x:c r="A1279" s="0" t="s">
        <x:v>2</x:v>
      </x:c>
      <x:c r="B1279" s="0" t="s">
        <x:v>4</x:v>
      </x:c>
      <x:c r="C1279" s="0" t="s">
        <x:v>426</x:v>
      </x:c>
      <x:c r="D1279" s="0" t="s">
        <x:v>427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6820</x:v>
      </x:c>
    </x:row>
    <x:row r="1280" spans="1:12">
      <x:c r="A1280" s="0" t="s">
        <x:v>2</x:v>
      </x:c>
      <x:c r="B1280" s="0" t="s">
        <x:v>4</x:v>
      </x:c>
      <x:c r="C1280" s="0" t="s">
        <x:v>426</x:v>
      </x:c>
      <x:c r="D1280" s="0" t="s">
        <x:v>427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2362</x:v>
      </x:c>
    </x:row>
    <x:row r="1281" spans="1:12">
      <x:c r="A1281" s="0" t="s">
        <x:v>2</x:v>
      </x:c>
      <x:c r="B1281" s="0" t="s">
        <x:v>4</x:v>
      </x:c>
      <x:c r="C1281" s="0" t="s">
        <x:v>426</x:v>
      </x:c>
      <x:c r="D1281" s="0" t="s">
        <x:v>427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2318</x:v>
      </x:c>
    </x:row>
    <x:row r="1282" spans="1:12">
      <x:c r="A1282" s="0" t="s">
        <x:v>2</x:v>
      </x:c>
      <x:c r="B1282" s="0" t="s">
        <x:v>4</x:v>
      </x:c>
      <x:c r="C1282" s="0" t="s">
        <x:v>426</x:v>
      </x:c>
      <x:c r="D1282" s="0" t="s">
        <x:v>427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1545</x:v>
      </x:c>
    </x:row>
    <x:row r="1283" spans="1:12">
      <x:c r="A1283" s="0" t="s">
        <x:v>2</x:v>
      </x:c>
      <x:c r="B1283" s="0" t="s">
        <x:v>4</x:v>
      </x:c>
      <x:c r="C1283" s="0" t="s">
        <x:v>426</x:v>
      </x:c>
      <x:c r="D1283" s="0" t="s">
        <x:v>427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24876</x:v>
      </x:c>
    </x:row>
    <x:row r="1284" spans="1:12">
      <x:c r="A1284" s="0" t="s">
        <x:v>2</x:v>
      </x:c>
      <x:c r="B1284" s="0" t="s">
        <x:v>4</x:v>
      </x:c>
      <x:c r="C1284" s="0" t="s">
        <x:v>426</x:v>
      </x:c>
      <x:c r="D1284" s="0" t="s">
        <x:v>427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1399</x:v>
      </x:c>
    </x:row>
    <x:row r="1285" spans="1:12">
      <x:c r="A1285" s="0" t="s">
        <x:v>2</x:v>
      </x:c>
      <x:c r="B1285" s="0" t="s">
        <x:v>4</x:v>
      </x:c>
      <x:c r="C1285" s="0" t="s">
        <x:v>426</x:v>
      </x:c>
      <x:c r="D1285" s="0" t="s">
        <x:v>427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1046</x:v>
      </x:c>
    </x:row>
    <x:row r="1286" spans="1:12">
      <x:c r="A1286" s="0" t="s">
        <x:v>2</x:v>
      </x:c>
      <x:c r="B1286" s="0" t="s">
        <x:v>4</x:v>
      </x:c>
      <x:c r="C1286" s="0" t="s">
        <x:v>426</x:v>
      </x:c>
      <x:c r="D1286" s="0" t="s">
        <x:v>427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1009</x:v>
      </x:c>
    </x:row>
    <x:row r="1287" spans="1:12">
      <x:c r="A1287" s="0" t="s">
        <x:v>2</x:v>
      </x:c>
      <x:c r="B1287" s="0" t="s">
        <x:v>4</x:v>
      </x:c>
      <x:c r="C1287" s="0" t="s">
        <x:v>426</x:v>
      </x:c>
      <x:c r="D1287" s="0" t="s">
        <x:v>427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1098</x:v>
      </x:c>
    </x:row>
    <x:row r="1288" spans="1:12">
      <x:c r="A1288" s="0" t="s">
        <x:v>2</x:v>
      </x:c>
      <x:c r="B1288" s="0" t="s">
        <x:v>4</x:v>
      </x:c>
      <x:c r="C1288" s="0" t="s">
        <x:v>426</x:v>
      </x:c>
      <x:c r="D1288" s="0" t="s">
        <x:v>427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1286</x:v>
      </x:c>
    </x:row>
    <x:row r="1289" spans="1:12">
      <x:c r="A1289" s="0" t="s">
        <x:v>2</x:v>
      </x:c>
      <x:c r="B1289" s="0" t="s">
        <x:v>4</x:v>
      </x:c>
      <x:c r="C1289" s="0" t="s">
        <x:v>426</x:v>
      </x:c>
      <x:c r="D1289" s="0" t="s">
        <x:v>427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1074</x:v>
      </x:c>
    </x:row>
    <x:row r="1290" spans="1:12">
      <x:c r="A1290" s="0" t="s">
        <x:v>2</x:v>
      </x:c>
      <x:c r="B1290" s="0" t="s">
        <x:v>4</x:v>
      </x:c>
      <x:c r="C1290" s="0" t="s">
        <x:v>426</x:v>
      </x:c>
      <x:c r="D1290" s="0" t="s">
        <x:v>427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987</x:v>
      </x:c>
    </x:row>
    <x:row r="1291" spans="1:12">
      <x:c r="A1291" s="0" t="s">
        <x:v>2</x:v>
      </x:c>
      <x:c r="B1291" s="0" t="s">
        <x:v>4</x:v>
      </x:c>
      <x:c r="C1291" s="0" t="s">
        <x:v>426</x:v>
      </x:c>
      <x:c r="D1291" s="0" t="s">
        <x:v>427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949</x:v>
      </x:c>
    </x:row>
    <x:row r="1292" spans="1:12">
      <x:c r="A1292" s="0" t="s">
        <x:v>2</x:v>
      </x:c>
      <x:c r="B1292" s="0" t="s">
        <x:v>4</x:v>
      </x:c>
      <x:c r="C1292" s="0" t="s">
        <x:v>426</x:v>
      </x:c>
      <x:c r="D1292" s="0" t="s">
        <x:v>427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963</x:v>
      </x:c>
    </x:row>
    <x:row r="1293" spans="1:12">
      <x:c r="A1293" s="0" t="s">
        <x:v>2</x:v>
      </x:c>
      <x:c r="B1293" s="0" t="s">
        <x:v>4</x:v>
      </x:c>
      <x:c r="C1293" s="0" t="s">
        <x:v>426</x:v>
      </x:c>
      <x:c r="D1293" s="0" t="s">
        <x:v>427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692</x:v>
      </x:c>
    </x:row>
    <x:row r="1294" spans="1:12">
      <x:c r="A1294" s="0" t="s">
        <x:v>2</x:v>
      </x:c>
      <x:c r="B1294" s="0" t="s">
        <x:v>4</x:v>
      </x:c>
      <x:c r="C1294" s="0" t="s">
        <x:v>426</x:v>
      </x:c>
      <x:c r="D1294" s="0" t="s">
        <x:v>427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640</x:v>
      </x:c>
    </x:row>
    <x:row r="1295" spans="1:12">
      <x:c r="A1295" s="0" t="s">
        <x:v>2</x:v>
      </x:c>
      <x:c r="B1295" s="0" t="s">
        <x:v>4</x:v>
      </x:c>
      <x:c r="C1295" s="0" t="s">
        <x:v>426</x:v>
      </x:c>
      <x:c r="D1295" s="0" t="s">
        <x:v>427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901</x:v>
      </x:c>
    </x:row>
    <x:row r="1296" spans="1:12">
      <x:c r="A1296" s="0" t="s">
        <x:v>2</x:v>
      </x:c>
      <x:c r="B1296" s="0" t="s">
        <x:v>4</x:v>
      </x:c>
      <x:c r="C1296" s="0" t="s">
        <x:v>426</x:v>
      </x:c>
      <x:c r="D1296" s="0" t="s">
        <x:v>427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1005</x:v>
      </x:c>
    </x:row>
    <x:row r="1297" spans="1:12">
      <x:c r="A1297" s="0" t="s">
        <x:v>2</x:v>
      </x:c>
      <x:c r="B1297" s="0" t="s">
        <x:v>4</x:v>
      </x:c>
      <x:c r="C1297" s="0" t="s">
        <x:v>426</x:v>
      </x:c>
      <x:c r="D1297" s="0" t="s">
        <x:v>427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999</x:v>
      </x:c>
    </x:row>
    <x:row r="1298" spans="1:12">
      <x:c r="A1298" s="0" t="s">
        <x:v>2</x:v>
      </x:c>
      <x:c r="B1298" s="0" t="s">
        <x:v>4</x:v>
      </x:c>
      <x:c r="C1298" s="0" t="s">
        <x:v>426</x:v>
      </x:c>
      <x:c r="D1298" s="0" t="s">
        <x:v>427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500</x:v>
      </x:c>
    </x:row>
    <x:row r="1299" spans="1:12">
      <x:c r="A1299" s="0" t="s">
        <x:v>2</x:v>
      </x:c>
      <x:c r="B1299" s="0" t="s">
        <x:v>4</x:v>
      </x:c>
      <x:c r="C1299" s="0" t="s">
        <x:v>426</x:v>
      </x:c>
      <x:c r="D1299" s="0" t="s">
        <x:v>427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606</x:v>
      </x:c>
    </x:row>
    <x:row r="1300" spans="1:12">
      <x:c r="A1300" s="0" t="s">
        <x:v>2</x:v>
      </x:c>
      <x:c r="B1300" s="0" t="s">
        <x:v>4</x:v>
      </x:c>
      <x:c r="C1300" s="0" t="s">
        <x:v>426</x:v>
      </x:c>
      <x:c r="D1300" s="0" t="s">
        <x:v>427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643</x:v>
      </x:c>
    </x:row>
    <x:row r="1301" spans="1:12">
      <x:c r="A1301" s="0" t="s">
        <x:v>2</x:v>
      </x:c>
      <x:c r="B1301" s="0" t="s">
        <x:v>4</x:v>
      </x:c>
      <x:c r="C1301" s="0" t="s">
        <x:v>426</x:v>
      </x:c>
      <x:c r="D1301" s="0" t="s">
        <x:v>427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613</x:v>
      </x:c>
    </x:row>
    <x:row r="1302" spans="1:12">
      <x:c r="A1302" s="0" t="s">
        <x:v>2</x:v>
      </x:c>
      <x:c r="B1302" s="0" t="s">
        <x:v>4</x:v>
      </x:c>
      <x:c r="C1302" s="0" t="s">
        <x:v>426</x:v>
      </x:c>
      <x:c r="D1302" s="0" t="s">
        <x:v>427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581</x:v>
      </x:c>
    </x:row>
    <x:row r="1303" spans="1:12">
      <x:c r="A1303" s="0" t="s">
        <x:v>2</x:v>
      </x:c>
      <x:c r="B1303" s="0" t="s">
        <x:v>4</x:v>
      </x:c>
      <x:c r="C1303" s="0" t="s">
        <x:v>426</x:v>
      </x:c>
      <x:c r="D1303" s="0" t="s">
        <x:v>427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220</x:v>
      </x:c>
    </x:row>
    <x:row r="1304" spans="1:12">
      <x:c r="A1304" s="0" t="s">
        <x:v>2</x:v>
      </x:c>
      <x:c r="B1304" s="0" t="s">
        <x:v>4</x:v>
      </x:c>
      <x:c r="C1304" s="0" t="s">
        <x:v>426</x:v>
      </x:c>
      <x:c r="D1304" s="0" t="s">
        <x:v>427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652</x:v>
      </x:c>
    </x:row>
    <x:row r="1305" spans="1:12">
      <x:c r="A1305" s="0" t="s">
        <x:v>2</x:v>
      </x:c>
      <x:c r="B1305" s="0" t="s">
        <x:v>4</x:v>
      </x:c>
      <x:c r="C1305" s="0" t="s">
        <x:v>426</x:v>
      </x:c>
      <x:c r="D1305" s="0" t="s">
        <x:v>427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819</x:v>
      </x:c>
    </x:row>
    <x:row r="1306" spans="1:12">
      <x:c r="A1306" s="0" t="s">
        <x:v>2</x:v>
      </x:c>
      <x:c r="B1306" s="0" t="s">
        <x:v>4</x:v>
      </x:c>
      <x:c r="C1306" s="0" t="s">
        <x:v>426</x:v>
      </x:c>
      <x:c r="D1306" s="0" t="s">
        <x:v>427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726</x:v>
      </x:c>
    </x:row>
    <x:row r="1307" spans="1:12">
      <x:c r="A1307" s="0" t="s">
        <x:v>2</x:v>
      </x:c>
      <x:c r="B1307" s="0" t="s">
        <x:v>4</x:v>
      </x:c>
      <x:c r="C1307" s="0" t="s">
        <x:v>426</x:v>
      </x:c>
      <x:c r="D1307" s="0" t="s">
        <x:v>427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392</x:v>
      </x:c>
    </x:row>
    <x:row r="1308" spans="1:12">
      <x:c r="A1308" s="0" t="s">
        <x:v>2</x:v>
      </x:c>
      <x:c r="B1308" s="0" t="s">
        <x:v>4</x:v>
      </x:c>
      <x:c r="C1308" s="0" t="s">
        <x:v>426</x:v>
      </x:c>
      <x:c r="D1308" s="0" t="s">
        <x:v>427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633</x:v>
      </x:c>
    </x:row>
    <x:row r="1309" spans="1:12">
      <x:c r="A1309" s="0" t="s">
        <x:v>2</x:v>
      </x:c>
      <x:c r="B1309" s="0" t="s">
        <x:v>4</x:v>
      </x:c>
      <x:c r="C1309" s="0" t="s">
        <x:v>426</x:v>
      </x:c>
      <x:c r="D1309" s="0" t="s">
        <x:v>427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502</x:v>
      </x:c>
    </x:row>
    <x:row r="1310" spans="1:12">
      <x:c r="A1310" s="0" t="s">
        <x:v>2</x:v>
      </x:c>
      <x:c r="B1310" s="0" t="s">
        <x:v>4</x:v>
      </x:c>
      <x:c r="C1310" s="0" t="s">
        <x:v>426</x:v>
      </x:c>
      <x:c r="D1310" s="0" t="s">
        <x:v>427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598</x:v>
      </x:c>
    </x:row>
    <x:row r="1311" spans="1:12">
      <x:c r="A1311" s="0" t="s">
        <x:v>2</x:v>
      </x:c>
      <x:c r="B1311" s="0" t="s">
        <x:v>4</x:v>
      </x:c>
      <x:c r="C1311" s="0" t="s">
        <x:v>426</x:v>
      </x:c>
      <x:c r="D1311" s="0" t="s">
        <x:v>427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574</x:v>
      </x:c>
    </x:row>
    <x:row r="1312" spans="1:12">
      <x:c r="A1312" s="0" t="s">
        <x:v>2</x:v>
      </x:c>
      <x:c r="B1312" s="0" t="s">
        <x:v>4</x:v>
      </x:c>
      <x:c r="C1312" s="0" t="s">
        <x:v>426</x:v>
      </x:c>
      <x:c r="D1312" s="0" t="s">
        <x:v>427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419</x:v>
      </x:c>
    </x:row>
    <x:row r="1313" spans="1:12">
      <x:c r="A1313" s="0" t="s">
        <x:v>2</x:v>
      </x:c>
      <x:c r="B1313" s="0" t="s">
        <x:v>4</x:v>
      </x:c>
      <x:c r="C1313" s="0" t="s">
        <x:v>426</x:v>
      </x:c>
      <x:c r="D1313" s="0" t="s">
        <x:v>427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379</x:v>
      </x:c>
    </x:row>
    <x:row r="1314" spans="1:12">
      <x:c r="A1314" s="0" t="s">
        <x:v>2</x:v>
      </x:c>
      <x:c r="B1314" s="0" t="s">
        <x:v>4</x:v>
      </x:c>
      <x:c r="C1314" s="0" t="s">
        <x:v>426</x:v>
      </x:c>
      <x:c r="D1314" s="0" t="s">
        <x:v>427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473</x:v>
      </x:c>
    </x:row>
    <x:row r="1315" spans="1:12">
      <x:c r="A1315" s="0" t="s">
        <x:v>2</x:v>
      </x:c>
      <x:c r="B1315" s="0" t="s">
        <x:v>4</x:v>
      </x:c>
      <x:c r="C1315" s="0" t="s">
        <x:v>426</x:v>
      </x:c>
      <x:c r="D1315" s="0" t="s">
        <x:v>427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531</x:v>
      </x:c>
    </x:row>
    <x:row r="1316" spans="1:12">
      <x:c r="A1316" s="0" t="s">
        <x:v>2</x:v>
      </x:c>
      <x:c r="B1316" s="0" t="s">
        <x:v>4</x:v>
      </x:c>
      <x:c r="C1316" s="0" t="s">
        <x:v>426</x:v>
      </x:c>
      <x:c r="D1316" s="0" t="s">
        <x:v>427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387</x:v>
      </x:c>
    </x:row>
    <x:row r="1317" spans="1:12">
      <x:c r="A1317" s="0" t="s">
        <x:v>2</x:v>
      </x:c>
      <x:c r="B1317" s="0" t="s">
        <x:v>4</x:v>
      </x:c>
      <x:c r="C1317" s="0" t="s">
        <x:v>426</x:v>
      </x:c>
      <x:c r="D1317" s="0" t="s">
        <x:v>427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580</x:v>
      </x:c>
    </x:row>
    <x:row r="1318" spans="1:12">
      <x:c r="A1318" s="0" t="s">
        <x:v>2</x:v>
      </x:c>
      <x:c r="B1318" s="0" t="s">
        <x:v>4</x:v>
      </x:c>
      <x:c r="C1318" s="0" t="s">
        <x:v>426</x:v>
      </x:c>
      <x:c r="D1318" s="0" t="s">
        <x:v>427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13293</x:v>
      </x:c>
    </x:row>
    <x:row r="1319" spans="1:12">
      <x:c r="A1319" s="0" t="s">
        <x:v>2</x:v>
      </x:c>
      <x:c r="B1319" s="0" t="s">
        <x:v>4</x:v>
      </x:c>
      <x:c r="C1319" s="0" t="s">
        <x:v>426</x:v>
      </x:c>
      <x:c r="D1319" s="0" t="s">
        <x:v>427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351</x:v>
      </x:c>
    </x:row>
    <x:row r="1320" spans="1:12">
      <x:c r="A1320" s="0" t="s">
        <x:v>2</x:v>
      </x:c>
      <x:c r="B1320" s="0" t="s">
        <x:v>4</x:v>
      </x:c>
      <x:c r="C1320" s="0" t="s">
        <x:v>426</x:v>
      </x:c>
      <x:c r="D1320" s="0" t="s">
        <x:v>427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667</x:v>
      </x:c>
    </x:row>
    <x:row r="1321" spans="1:12">
      <x:c r="A1321" s="0" t="s">
        <x:v>2</x:v>
      </x:c>
      <x:c r="B1321" s="0" t="s">
        <x:v>4</x:v>
      </x:c>
      <x:c r="C1321" s="0" t="s">
        <x:v>426</x:v>
      </x:c>
      <x:c r="D1321" s="0" t="s">
        <x:v>427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259</x:v>
      </x:c>
    </x:row>
    <x:row r="1322" spans="1:12">
      <x:c r="A1322" s="0" t="s">
        <x:v>2</x:v>
      </x:c>
      <x:c r="B1322" s="0" t="s">
        <x:v>4</x:v>
      </x:c>
      <x:c r="C1322" s="0" t="s">
        <x:v>426</x:v>
      </x:c>
      <x:c r="D1322" s="0" t="s">
        <x:v>427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229</x:v>
      </x:c>
    </x:row>
    <x:row r="1323" spans="1:12">
      <x:c r="A1323" s="0" t="s">
        <x:v>2</x:v>
      </x:c>
      <x:c r="B1323" s="0" t="s">
        <x:v>4</x:v>
      </x:c>
      <x:c r="C1323" s="0" t="s">
        <x:v>426</x:v>
      </x:c>
      <x:c r="D1323" s="0" t="s">
        <x:v>427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210</x:v>
      </x:c>
    </x:row>
    <x:row r="1324" spans="1:12">
      <x:c r="A1324" s="0" t="s">
        <x:v>2</x:v>
      </x:c>
      <x:c r="B1324" s="0" t="s">
        <x:v>4</x:v>
      </x:c>
      <x:c r="C1324" s="0" t="s">
        <x:v>426</x:v>
      </x:c>
      <x:c r="D1324" s="0" t="s">
        <x:v>427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292</x:v>
      </x:c>
    </x:row>
    <x:row r="1325" spans="1:12">
      <x:c r="A1325" s="0" t="s">
        <x:v>2</x:v>
      </x:c>
      <x:c r="B1325" s="0" t="s">
        <x:v>4</x:v>
      </x:c>
      <x:c r="C1325" s="0" t="s">
        <x:v>426</x:v>
      </x:c>
      <x:c r="D1325" s="0" t="s">
        <x:v>427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472</x:v>
      </x:c>
    </x:row>
    <x:row r="1326" spans="1:12">
      <x:c r="A1326" s="0" t="s">
        <x:v>2</x:v>
      </x:c>
      <x:c r="B1326" s="0" t="s">
        <x:v>4</x:v>
      </x:c>
      <x:c r="C1326" s="0" t="s">
        <x:v>426</x:v>
      </x:c>
      <x:c r="D1326" s="0" t="s">
        <x:v>427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471</x:v>
      </x:c>
    </x:row>
    <x:row r="1327" spans="1:12">
      <x:c r="A1327" s="0" t="s">
        <x:v>2</x:v>
      </x:c>
      <x:c r="B1327" s="0" t="s">
        <x:v>4</x:v>
      </x:c>
      <x:c r="C1327" s="0" t="s">
        <x:v>426</x:v>
      </x:c>
      <x:c r="D1327" s="0" t="s">
        <x:v>427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404</x:v>
      </x:c>
    </x:row>
    <x:row r="1328" spans="1:12">
      <x:c r="A1328" s="0" t="s">
        <x:v>2</x:v>
      </x:c>
      <x:c r="B1328" s="0" t="s">
        <x:v>4</x:v>
      </x:c>
      <x:c r="C1328" s="0" t="s">
        <x:v>426</x:v>
      </x:c>
      <x:c r="D1328" s="0" t="s">
        <x:v>427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307</x:v>
      </x:c>
    </x:row>
    <x:row r="1329" spans="1:12">
      <x:c r="A1329" s="0" t="s">
        <x:v>2</x:v>
      </x:c>
      <x:c r="B1329" s="0" t="s">
        <x:v>4</x:v>
      </x:c>
      <x:c r="C1329" s="0" t="s">
        <x:v>426</x:v>
      </x:c>
      <x:c r="D1329" s="0" t="s">
        <x:v>427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431</x:v>
      </x:c>
    </x:row>
    <x:row r="1330" spans="1:12">
      <x:c r="A1330" s="0" t="s">
        <x:v>2</x:v>
      </x:c>
      <x:c r="B1330" s="0" t="s">
        <x:v>4</x:v>
      </x:c>
      <x:c r="C1330" s="0" t="s">
        <x:v>426</x:v>
      </x:c>
      <x:c r="D1330" s="0" t="s">
        <x:v>427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462</x:v>
      </x:c>
    </x:row>
    <x:row r="1331" spans="1:12">
      <x:c r="A1331" s="0" t="s">
        <x:v>2</x:v>
      </x:c>
      <x:c r="B1331" s="0" t="s">
        <x:v>4</x:v>
      </x:c>
      <x:c r="C1331" s="0" t="s">
        <x:v>426</x:v>
      </x:c>
      <x:c r="D1331" s="0" t="s">
        <x:v>427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426</x:v>
      </x:c>
      <x:c r="D1332" s="0" t="s">
        <x:v>427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500</x:v>
      </x:c>
    </x:row>
    <x:row r="1333" spans="1:12">
      <x:c r="A1333" s="0" t="s">
        <x:v>2</x:v>
      </x:c>
      <x:c r="B1333" s="0" t="s">
        <x:v>4</x:v>
      </x:c>
      <x:c r="C1333" s="0" t="s">
        <x:v>426</x:v>
      </x:c>
      <x:c r="D1333" s="0" t="s">
        <x:v>427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383</x:v>
      </x:c>
    </x:row>
    <x:row r="1334" spans="1:12">
      <x:c r="A1334" s="0" t="s">
        <x:v>2</x:v>
      </x:c>
      <x:c r="B1334" s="0" t="s">
        <x:v>4</x:v>
      </x:c>
      <x:c r="C1334" s="0" t="s">
        <x:v>426</x:v>
      </x:c>
      <x:c r="D1334" s="0" t="s">
        <x:v>427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319</x:v>
      </x:c>
    </x:row>
    <x:row r="1335" spans="1:12">
      <x:c r="A1335" s="0" t="s">
        <x:v>2</x:v>
      </x:c>
      <x:c r="B1335" s="0" t="s">
        <x:v>4</x:v>
      </x:c>
      <x:c r="C1335" s="0" t="s">
        <x:v>426</x:v>
      </x:c>
      <x:c r="D1335" s="0" t="s">
        <x:v>427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205</x:v>
      </x:c>
    </x:row>
    <x:row r="1336" spans="1:12">
      <x:c r="A1336" s="0" t="s">
        <x:v>2</x:v>
      </x:c>
      <x:c r="B1336" s="0" t="s">
        <x:v>4</x:v>
      </x:c>
      <x:c r="C1336" s="0" t="s">
        <x:v>426</x:v>
      </x:c>
      <x:c r="D1336" s="0" t="s">
        <x:v>427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484</x:v>
      </x:c>
    </x:row>
    <x:row r="1337" spans="1:12">
      <x:c r="A1337" s="0" t="s">
        <x:v>2</x:v>
      </x:c>
      <x:c r="B1337" s="0" t="s">
        <x:v>4</x:v>
      </x:c>
      <x:c r="C1337" s="0" t="s">
        <x:v>426</x:v>
      </x:c>
      <x:c r="D1337" s="0" t="s">
        <x:v>427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335</x:v>
      </x:c>
    </x:row>
    <x:row r="1338" spans="1:12">
      <x:c r="A1338" s="0" t="s">
        <x:v>2</x:v>
      </x:c>
      <x:c r="B1338" s="0" t="s">
        <x:v>4</x:v>
      </x:c>
      <x:c r="C1338" s="0" t="s">
        <x:v>426</x:v>
      </x:c>
      <x:c r="D1338" s="0" t="s">
        <x:v>427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413</x:v>
      </x:c>
    </x:row>
    <x:row r="1339" spans="1:12">
      <x:c r="A1339" s="0" t="s">
        <x:v>2</x:v>
      </x:c>
      <x:c r="B1339" s="0" t="s">
        <x:v>4</x:v>
      </x:c>
      <x:c r="C1339" s="0" t="s">
        <x:v>426</x:v>
      </x:c>
      <x:c r="D1339" s="0" t="s">
        <x:v>427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401</x:v>
      </x:c>
    </x:row>
    <x:row r="1340" spans="1:12">
      <x:c r="A1340" s="0" t="s">
        <x:v>2</x:v>
      </x:c>
      <x:c r="B1340" s="0" t="s">
        <x:v>4</x:v>
      </x:c>
      <x:c r="C1340" s="0" t="s">
        <x:v>426</x:v>
      </x:c>
      <x:c r="D1340" s="0" t="s">
        <x:v>427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380</x:v>
      </x:c>
    </x:row>
    <x:row r="1341" spans="1:12">
      <x:c r="A1341" s="0" t="s">
        <x:v>2</x:v>
      </x:c>
      <x:c r="B1341" s="0" t="s">
        <x:v>4</x:v>
      </x:c>
      <x:c r="C1341" s="0" t="s">
        <x:v>426</x:v>
      </x:c>
      <x:c r="D1341" s="0" t="s">
        <x:v>427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285</x:v>
      </x:c>
    </x:row>
    <x:row r="1342" spans="1:12">
      <x:c r="A1342" s="0" t="s">
        <x:v>2</x:v>
      </x:c>
      <x:c r="B1342" s="0" t="s">
        <x:v>4</x:v>
      </x:c>
      <x:c r="C1342" s="0" t="s">
        <x:v>426</x:v>
      </x:c>
      <x:c r="D1342" s="0" t="s">
        <x:v>427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370</x:v>
      </x:c>
    </x:row>
    <x:row r="1343" spans="1:12">
      <x:c r="A1343" s="0" t="s">
        <x:v>2</x:v>
      </x:c>
      <x:c r="B1343" s="0" t="s">
        <x:v>4</x:v>
      </x:c>
      <x:c r="C1343" s="0" t="s">
        <x:v>426</x:v>
      </x:c>
      <x:c r="D1343" s="0" t="s">
        <x:v>427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379</x:v>
      </x:c>
    </x:row>
    <x:row r="1344" spans="1:12">
      <x:c r="A1344" s="0" t="s">
        <x:v>2</x:v>
      </x:c>
      <x:c r="B1344" s="0" t="s">
        <x:v>4</x:v>
      </x:c>
      <x:c r="C1344" s="0" t="s">
        <x:v>426</x:v>
      </x:c>
      <x:c r="D1344" s="0" t="s">
        <x:v>427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401</x:v>
      </x:c>
    </x:row>
    <x:row r="1345" spans="1:12">
      <x:c r="A1345" s="0" t="s">
        <x:v>2</x:v>
      </x:c>
      <x:c r="B1345" s="0" t="s">
        <x:v>4</x:v>
      </x:c>
      <x:c r="C1345" s="0" t="s">
        <x:v>426</x:v>
      </x:c>
      <x:c r="D1345" s="0" t="s">
        <x:v>427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371</x:v>
      </x:c>
    </x:row>
    <x:row r="1346" spans="1:12">
      <x:c r="A1346" s="0" t="s">
        <x:v>2</x:v>
      </x:c>
      <x:c r="B1346" s="0" t="s">
        <x:v>4</x:v>
      </x:c>
      <x:c r="C1346" s="0" t="s">
        <x:v>426</x:v>
      </x:c>
      <x:c r="D1346" s="0" t="s">
        <x:v>427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312</x:v>
      </x:c>
    </x:row>
    <x:row r="1347" spans="1:12">
      <x:c r="A1347" s="0" t="s">
        <x:v>2</x:v>
      </x:c>
      <x:c r="B1347" s="0" t="s">
        <x:v>4</x:v>
      </x:c>
      <x:c r="C1347" s="0" t="s">
        <x:v>426</x:v>
      </x:c>
      <x:c r="D1347" s="0" t="s">
        <x:v>427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307</x:v>
      </x:c>
    </x:row>
    <x:row r="1348" spans="1:12">
      <x:c r="A1348" s="0" t="s">
        <x:v>2</x:v>
      </x:c>
      <x:c r="B1348" s="0" t="s">
        <x:v>4</x:v>
      </x:c>
      <x:c r="C1348" s="0" t="s">
        <x:v>426</x:v>
      </x:c>
      <x:c r="D1348" s="0" t="s">
        <x:v>427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233</x:v>
      </x:c>
    </x:row>
    <x:row r="1349" spans="1:12">
      <x:c r="A1349" s="0" t="s">
        <x:v>2</x:v>
      </x:c>
      <x:c r="B1349" s="0" t="s">
        <x:v>4</x:v>
      </x:c>
      <x:c r="C1349" s="0" t="s">
        <x:v>426</x:v>
      </x:c>
      <x:c r="D1349" s="0" t="s">
        <x:v>427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114</x:v>
      </x:c>
    </x:row>
    <x:row r="1350" spans="1:12">
      <x:c r="A1350" s="0" t="s">
        <x:v>2</x:v>
      </x:c>
      <x:c r="B1350" s="0" t="s">
        <x:v>4</x:v>
      </x:c>
      <x:c r="C1350" s="0" t="s">
        <x:v>426</x:v>
      </x:c>
      <x:c r="D1350" s="0" t="s">
        <x:v>427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227</x:v>
      </x:c>
    </x:row>
    <x:row r="1351" spans="1:12">
      <x:c r="A1351" s="0" t="s">
        <x:v>2</x:v>
      </x:c>
      <x:c r="B1351" s="0" t="s">
        <x:v>4</x:v>
      </x:c>
      <x:c r="C1351" s="0" t="s">
        <x:v>426</x:v>
      </x:c>
      <x:c r="D1351" s="0" t="s">
        <x:v>427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324</x:v>
      </x:c>
    </x:row>
    <x:row r="1352" spans="1:12">
      <x:c r="A1352" s="0" t="s">
        <x:v>2</x:v>
      </x:c>
      <x:c r="B1352" s="0" t="s">
        <x:v>4</x:v>
      </x:c>
      <x:c r="C1352" s="0" t="s">
        <x:v>426</x:v>
      </x:c>
      <x:c r="D1352" s="0" t="s">
        <x:v>427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217</x:v>
      </x:c>
    </x:row>
    <x:row r="1353" spans="1:12">
      <x:c r="A1353" s="0" t="s">
        <x:v>2</x:v>
      </x:c>
      <x:c r="B1353" s="0" t="s">
        <x:v>4</x:v>
      </x:c>
      <x:c r="C1353" s="0" t="s">
        <x:v>426</x:v>
      </x:c>
      <x:c r="D1353" s="0" t="s">
        <x:v>427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261</x:v>
      </x:c>
    </x:row>
    <x:row r="1354" spans="1:12">
      <x:c r="A1354" s="0" t="s">
        <x:v>2</x:v>
      </x:c>
      <x:c r="B1354" s="0" t="s">
        <x:v>4</x:v>
      </x:c>
      <x:c r="C1354" s="0" t="s">
        <x:v>426</x:v>
      </x:c>
      <x:c r="D1354" s="0" t="s">
        <x:v>427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364</x:v>
      </x:c>
    </x:row>
    <x:row r="1355" spans="1:12">
      <x:c r="A1355" s="0" t="s">
        <x:v>2</x:v>
      </x:c>
      <x:c r="B1355" s="0" t="s">
        <x:v>4</x:v>
      </x:c>
      <x:c r="C1355" s="0" t="s">
        <x:v>426</x:v>
      </x:c>
      <x:c r="D1355" s="0" t="s">
        <x:v>427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246</x:v>
      </x:c>
    </x:row>
    <x:row r="1356" spans="1:12">
      <x:c r="A1356" s="0" t="s">
        <x:v>2</x:v>
      </x:c>
      <x:c r="B1356" s="0" t="s">
        <x:v>4</x:v>
      </x:c>
      <x:c r="C1356" s="0" t="s">
        <x:v>426</x:v>
      </x:c>
      <x:c r="D1356" s="0" t="s">
        <x:v>427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240</x:v>
      </x:c>
    </x:row>
    <x:row r="1357" spans="1:12">
      <x:c r="A1357" s="0" t="s">
        <x:v>2</x:v>
      </x:c>
      <x:c r="B1357" s="0" t="s">
        <x:v>4</x:v>
      </x:c>
      <x:c r="C1357" s="0" t="s">
        <x:v>426</x:v>
      </x:c>
      <x:c r="D1357" s="0" t="s">
        <x:v>427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298</x:v>
      </x:c>
    </x:row>
    <x:row r="1358" spans="1:12">
      <x:c r="A1358" s="0" t="s">
        <x:v>2</x:v>
      </x:c>
      <x:c r="B1358" s="0" t="s">
        <x:v>4</x:v>
      </x:c>
      <x:c r="C1358" s="0" t="s">
        <x:v>426</x:v>
      </x:c>
      <x:c r="D1358" s="0" t="s">
        <x:v>427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5712</x:v>
      </x:c>
    </x:row>
    <x:row r="1359" spans="1:12">
      <x:c r="A1359" s="0" t="s">
        <x:v>2</x:v>
      </x:c>
      <x:c r="B1359" s="0" t="s">
        <x:v>4</x:v>
      </x:c>
      <x:c r="C1359" s="0" t="s">
        <x:v>426</x:v>
      </x:c>
      <x:c r="D1359" s="0" t="s">
        <x:v>427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245</x:v>
      </x:c>
    </x:row>
    <x:row r="1360" spans="1:12">
      <x:c r="A1360" s="0" t="s">
        <x:v>2</x:v>
      </x:c>
      <x:c r="B1360" s="0" t="s">
        <x:v>4</x:v>
      </x:c>
      <x:c r="C1360" s="0" t="s">
        <x:v>426</x:v>
      </x:c>
      <x:c r="D1360" s="0" t="s">
        <x:v>427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201</x:v>
      </x:c>
    </x:row>
    <x:row r="1361" spans="1:12">
      <x:c r="A1361" s="0" t="s">
        <x:v>2</x:v>
      </x:c>
      <x:c r="B1361" s="0" t="s">
        <x:v>4</x:v>
      </x:c>
      <x:c r="C1361" s="0" t="s">
        <x:v>426</x:v>
      </x:c>
      <x:c r="D1361" s="0" t="s">
        <x:v>427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315</x:v>
      </x:c>
    </x:row>
    <x:row r="1362" spans="1:12">
      <x:c r="A1362" s="0" t="s">
        <x:v>2</x:v>
      </x:c>
      <x:c r="B1362" s="0" t="s">
        <x:v>4</x:v>
      </x:c>
      <x:c r="C1362" s="0" t="s">
        <x:v>426</x:v>
      </x:c>
      <x:c r="D1362" s="0" t="s">
        <x:v>427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314</x:v>
      </x:c>
    </x:row>
    <x:row r="1363" spans="1:12">
      <x:c r="A1363" s="0" t="s">
        <x:v>2</x:v>
      </x:c>
      <x:c r="B1363" s="0" t="s">
        <x:v>4</x:v>
      </x:c>
      <x:c r="C1363" s="0" t="s">
        <x:v>426</x:v>
      </x:c>
      <x:c r="D1363" s="0" t="s">
        <x:v>427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276</x:v>
      </x:c>
    </x:row>
    <x:row r="1364" spans="1:12">
      <x:c r="A1364" s="0" t="s">
        <x:v>2</x:v>
      </x:c>
      <x:c r="B1364" s="0" t="s">
        <x:v>4</x:v>
      </x:c>
      <x:c r="C1364" s="0" t="s">
        <x:v>426</x:v>
      </x:c>
      <x:c r="D1364" s="0" t="s">
        <x:v>427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203</x:v>
      </x:c>
    </x:row>
    <x:row r="1365" spans="1:12">
      <x:c r="A1365" s="0" t="s">
        <x:v>2</x:v>
      </x:c>
      <x:c r="B1365" s="0" t="s">
        <x:v>4</x:v>
      </x:c>
      <x:c r="C1365" s="0" t="s">
        <x:v>426</x:v>
      </x:c>
      <x:c r="D1365" s="0" t="s">
        <x:v>427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246</x:v>
      </x:c>
    </x:row>
    <x:row r="1366" spans="1:12">
      <x:c r="A1366" s="0" t="s">
        <x:v>2</x:v>
      </x:c>
      <x:c r="B1366" s="0" t="s">
        <x:v>4</x:v>
      </x:c>
      <x:c r="C1366" s="0" t="s">
        <x:v>426</x:v>
      </x:c>
      <x:c r="D1366" s="0" t="s">
        <x:v>427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168</x:v>
      </x:c>
    </x:row>
    <x:row r="1367" spans="1:12">
      <x:c r="A1367" s="0" t="s">
        <x:v>2</x:v>
      </x:c>
      <x:c r="B1367" s="0" t="s">
        <x:v>4</x:v>
      </x:c>
      <x:c r="C1367" s="0" t="s">
        <x:v>426</x:v>
      </x:c>
      <x:c r="D1367" s="0" t="s">
        <x:v>427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193</x:v>
      </x:c>
    </x:row>
    <x:row r="1368" spans="1:12">
      <x:c r="A1368" s="0" t="s">
        <x:v>2</x:v>
      </x:c>
      <x:c r="B1368" s="0" t="s">
        <x:v>4</x:v>
      </x:c>
      <x:c r="C1368" s="0" t="s">
        <x:v>426</x:v>
      </x:c>
      <x:c r="D1368" s="0" t="s">
        <x:v>427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426</x:v>
      </x:c>
      <x:c r="D1369" s="0" t="s">
        <x:v>427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238</x:v>
      </x:c>
    </x:row>
    <x:row r="1370" spans="1:12">
      <x:c r="A1370" s="0" t="s">
        <x:v>2</x:v>
      </x:c>
      <x:c r="B1370" s="0" t="s">
        <x:v>4</x:v>
      </x:c>
      <x:c r="C1370" s="0" t="s">
        <x:v>426</x:v>
      </x:c>
      <x:c r="D1370" s="0" t="s">
        <x:v>427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215</x:v>
      </x:c>
    </x:row>
    <x:row r="1371" spans="1:12">
      <x:c r="A1371" s="0" t="s">
        <x:v>2</x:v>
      </x:c>
      <x:c r="B1371" s="0" t="s">
        <x:v>4</x:v>
      </x:c>
      <x:c r="C1371" s="0" t="s">
        <x:v>426</x:v>
      </x:c>
      <x:c r="D1371" s="0" t="s">
        <x:v>427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141</x:v>
      </x:c>
    </x:row>
    <x:row r="1372" spans="1:12">
      <x:c r="A1372" s="0" t="s">
        <x:v>2</x:v>
      </x:c>
      <x:c r="B1372" s="0" t="s">
        <x:v>4</x:v>
      </x:c>
      <x:c r="C1372" s="0" t="s">
        <x:v>426</x:v>
      </x:c>
      <x:c r="D1372" s="0" t="s">
        <x:v>427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105</x:v>
      </x:c>
    </x:row>
    <x:row r="1373" spans="1:12">
      <x:c r="A1373" s="0" t="s">
        <x:v>2</x:v>
      </x:c>
      <x:c r="B1373" s="0" t="s">
        <x:v>4</x:v>
      </x:c>
      <x:c r="C1373" s="0" t="s">
        <x:v>426</x:v>
      </x:c>
      <x:c r="D1373" s="0" t="s">
        <x:v>427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246</x:v>
      </x:c>
    </x:row>
    <x:row r="1374" spans="1:12">
      <x:c r="A1374" s="0" t="s">
        <x:v>2</x:v>
      </x:c>
      <x:c r="B1374" s="0" t="s">
        <x:v>4</x:v>
      </x:c>
      <x:c r="C1374" s="0" t="s">
        <x:v>426</x:v>
      </x:c>
      <x:c r="D1374" s="0" t="s">
        <x:v>427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165</x:v>
      </x:c>
    </x:row>
    <x:row r="1375" spans="1:12">
      <x:c r="A1375" s="0" t="s">
        <x:v>2</x:v>
      </x:c>
      <x:c r="B1375" s="0" t="s">
        <x:v>4</x:v>
      </x:c>
      <x:c r="C1375" s="0" t="s">
        <x:v>426</x:v>
      </x:c>
      <x:c r="D1375" s="0" t="s">
        <x:v>427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129</x:v>
      </x:c>
    </x:row>
    <x:row r="1376" spans="1:12">
      <x:c r="A1376" s="0" t="s">
        <x:v>2</x:v>
      </x:c>
      <x:c r="B1376" s="0" t="s">
        <x:v>4</x:v>
      </x:c>
      <x:c r="C1376" s="0" t="s">
        <x:v>426</x:v>
      </x:c>
      <x:c r="D1376" s="0" t="s">
        <x:v>427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185</x:v>
      </x:c>
    </x:row>
    <x:row r="1377" spans="1:12">
      <x:c r="A1377" s="0" t="s">
        <x:v>2</x:v>
      </x:c>
      <x:c r="B1377" s="0" t="s">
        <x:v>4</x:v>
      </x:c>
      <x:c r="C1377" s="0" t="s">
        <x:v>426</x:v>
      </x:c>
      <x:c r="D1377" s="0" t="s">
        <x:v>427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148</x:v>
      </x:c>
    </x:row>
    <x:row r="1378" spans="1:12">
      <x:c r="A1378" s="0" t="s">
        <x:v>2</x:v>
      </x:c>
      <x:c r="B1378" s="0" t="s">
        <x:v>4</x:v>
      </x:c>
      <x:c r="C1378" s="0" t="s">
        <x:v>426</x:v>
      </x:c>
      <x:c r="D1378" s="0" t="s">
        <x:v>427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203</x:v>
      </x:c>
    </x:row>
    <x:row r="1379" spans="1:12">
      <x:c r="A1379" s="0" t="s">
        <x:v>2</x:v>
      </x:c>
      <x:c r="B1379" s="0" t="s">
        <x:v>4</x:v>
      </x:c>
      <x:c r="C1379" s="0" t="s">
        <x:v>426</x:v>
      </x:c>
      <x:c r="D1379" s="0" t="s">
        <x:v>427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132</x:v>
      </x:c>
    </x:row>
    <x:row r="1380" spans="1:12">
      <x:c r="A1380" s="0" t="s">
        <x:v>2</x:v>
      </x:c>
      <x:c r="B1380" s="0" t="s">
        <x:v>4</x:v>
      </x:c>
      <x:c r="C1380" s="0" t="s">
        <x:v>426</x:v>
      </x:c>
      <x:c r="D1380" s="0" t="s">
        <x:v>427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251</x:v>
      </x:c>
    </x:row>
    <x:row r="1381" spans="1:12">
      <x:c r="A1381" s="0" t="s">
        <x:v>2</x:v>
      </x:c>
      <x:c r="B1381" s="0" t="s">
        <x:v>4</x:v>
      </x:c>
      <x:c r="C1381" s="0" t="s">
        <x:v>426</x:v>
      </x:c>
      <x:c r="D1381" s="0" t="s">
        <x:v>427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176</x:v>
      </x:c>
    </x:row>
    <x:row r="1382" spans="1:12">
      <x:c r="A1382" s="0" t="s">
        <x:v>2</x:v>
      </x:c>
      <x:c r="B1382" s="0" t="s">
        <x:v>4</x:v>
      </x:c>
      <x:c r="C1382" s="0" t="s">
        <x:v>426</x:v>
      </x:c>
      <x:c r="D1382" s="0" t="s">
        <x:v>427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239</x:v>
      </x:c>
    </x:row>
    <x:row r="1383" spans="1:12">
      <x:c r="A1383" s="0" t="s">
        <x:v>2</x:v>
      </x:c>
      <x:c r="B1383" s="0" t="s">
        <x:v>4</x:v>
      </x:c>
      <x:c r="C1383" s="0" t="s">
        <x:v>426</x:v>
      </x:c>
      <x:c r="D1383" s="0" t="s">
        <x:v>427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146</x:v>
      </x:c>
    </x:row>
    <x:row r="1384" spans="1:12">
      <x:c r="A1384" s="0" t="s">
        <x:v>2</x:v>
      </x:c>
      <x:c r="B1384" s="0" t="s">
        <x:v>4</x:v>
      </x:c>
      <x:c r="C1384" s="0" t="s">
        <x:v>426</x:v>
      </x:c>
      <x:c r="D1384" s="0" t="s">
        <x:v>427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135</x:v>
      </x:c>
    </x:row>
    <x:row r="1385" spans="1:12">
      <x:c r="A1385" s="0" t="s">
        <x:v>2</x:v>
      </x:c>
      <x:c r="B1385" s="0" t="s">
        <x:v>4</x:v>
      </x:c>
      <x:c r="C1385" s="0" t="s">
        <x:v>426</x:v>
      </x:c>
      <x:c r="D1385" s="0" t="s">
        <x:v>427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176</x:v>
      </x:c>
    </x:row>
    <x:row r="1386" spans="1:12">
      <x:c r="A1386" s="0" t="s">
        <x:v>2</x:v>
      </x:c>
      <x:c r="B1386" s="0" t="s">
        <x:v>4</x:v>
      </x:c>
      <x:c r="C1386" s="0" t="s">
        <x:v>426</x:v>
      </x:c>
      <x:c r="D1386" s="0" t="s">
        <x:v>427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426</x:v>
      </x:c>
      <x:c r="D1387" s="0" t="s">
        <x:v>427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136</x:v>
      </x:c>
    </x:row>
    <x:row r="1388" spans="1:12">
      <x:c r="A1388" s="0" t="s">
        <x:v>2</x:v>
      </x:c>
      <x:c r="B1388" s="0" t="s">
        <x:v>4</x:v>
      </x:c>
      <x:c r="C1388" s="0" t="s">
        <x:v>426</x:v>
      </x:c>
      <x:c r="D1388" s="0" t="s">
        <x:v>427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6718</x:v>
      </x:c>
    </x:row>
    <x:row r="1389" spans="1:12">
      <x:c r="A1389" s="0" t="s">
        <x:v>2</x:v>
      </x:c>
      <x:c r="B1389" s="0" t="s">
        <x:v>4</x:v>
      </x:c>
      <x:c r="C1389" s="0" t="s">
        <x:v>426</x:v>
      </x:c>
      <x:c r="D1389" s="0" t="s">
        <x:v>427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118</x:v>
      </x:c>
    </x:row>
    <x:row r="1390" spans="1:12">
      <x:c r="A1390" s="0" t="s">
        <x:v>2</x:v>
      </x:c>
      <x:c r="B1390" s="0" t="s">
        <x:v>4</x:v>
      </x:c>
      <x:c r="C1390" s="0" t="s">
        <x:v>426</x:v>
      </x:c>
      <x:c r="D1390" s="0" t="s">
        <x:v>427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98</x:v>
      </x:c>
    </x:row>
    <x:row r="1391" spans="1:12">
      <x:c r="A1391" s="0" t="s">
        <x:v>2</x:v>
      </x:c>
      <x:c r="B1391" s="0" t="s">
        <x:v>4</x:v>
      </x:c>
      <x:c r="C1391" s="0" t="s">
        <x:v>426</x:v>
      </x:c>
      <x:c r="D1391" s="0" t="s">
        <x:v>427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188</x:v>
      </x:c>
    </x:row>
    <x:row r="1392" spans="1:12">
      <x:c r="A1392" s="0" t="s">
        <x:v>2</x:v>
      </x:c>
      <x:c r="B1392" s="0" t="s">
        <x:v>4</x:v>
      </x:c>
      <x:c r="C1392" s="0" t="s">
        <x:v>426</x:v>
      </x:c>
      <x:c r="D1392" s="0" t="s">
        <x:v>427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139</x:v>
      </x:c>
    </x:row>
    <x:row r="1393" spans="1:12">
      <x:c r="A1393" s="0" t="s">
        <x:v>2</x:v>
      </x:c>
      <x:c r="B1393" s="0" t="s">
        <x:v>4</x:v>
      </x:c>
      <x:c r="C1393" s="0" t="s">
        <x:v>426</x:v>
      </x:c>
      <x:c r="D1393" s="0" t="s">
        <x:v>427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141</x:v>
      </x:c>
    </x:row>
    <x:row r="1394" spans="1:12">
      <x:c r="A1394" s="0" t="s">
        <x:v>2</x:v>
      </x:c>
      <x:c r="B1394" s="0" t="s">
        <x:v>4</x:v>
      </x:c>
      <x:c r="C1394" s="0" t="s">
        <x:v>426</x:v>
      </x:c>
      <x:c r="D1394" s="0" t="s">
        <x:v>427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112</x:v>
      </x:c>
    </x:row>
    <x:row r="1395" spans="1:12">
      <x:c r="A1395" s="0" t="s">
        <x:v>2</x:v>
      </x:c>
      <x:c r="B1395" s="0" t="s">
        <x:v>4</x:v>
      </x:c>
      <x:c r="C1395" s="0" t="s">
        <x:v>426</x:v>
      </x:c>
      <x:c r="D1395" s="0" t="s">
        <x:v>427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374</x:v>
      </x:c>
    </x:row>
    <x:row r="1396" spans="1:12">
      <x:c r="A1396" s="0" t="s">
        <x:v>2</x:v>
      </x:c>
      <x:c r="B1396" s="0" t="s">
        <x:v>4</x:v>
      </x:c>
      <x:c r="C1396" s="0" t="s">
        <x:v>426</x:v>
      </x:c>
      <x:c r="D1396" s="0" t="s">
        <x:v>427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126</x:v>
      </x:c>
    </x:row>
    <x:row r="1397" spans="1:12">
      <x:c r="A1397" s="0" t="s">
        <x:v>2</x:v>
      </x:c>
      <x:c r="B1397" s="0" t="s">
        <x:v>4</x:v>
      </x:c>
      <x:c r="C1397" s="0" t="s">
        <x:v>426</x:v>
      </x:c>
      <x:c r="D1397" s="0" t="s">
        <x:v>427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132</x:v>
      </x:c>
    </x:row>
    <x:row r="1398" spans="1:12">
      <x:c r="A1398" s="0" t="s">
        <x:v>2</x:v>
      </x:c>
      <x:c r="B1398" s="0" t="s">
        <x:v>4</x:v>
      </x:c>
      <x:c r="C1398" s="0" t="s">
        <x:v>426</x:v>
      </x:c>
      <x:c r="D1398" s="0" t="s">
        <x:v>427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180</x:v>
      </x:c>
    </x:row>
    <x:row r="1399" spans="1:12">
      <x:c r="A1399" s="0" t="s">
        <x:v>2</x:v>
      </x:c>
      <x:c r="B1399" s="0" t="s">
        <x:v>4</x:v>
      </x:c>
      <x:c r="C1399" s="0" t="s">
        <x:v>426</x:v>
      </x:c>
      <x:c r="D1399" s="0" t="s">
        <x:v>427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142</x:v>
      </x:c>
    </x:row>
    <x:row r="1400" spans="1:12">
      <x:c r="A1400" s="0" t="s">
        <x:v>2</x:v>
      </x:c>
      <x:c r="B1400" s="0" t="s">
        <x:v>4</x:v>
      </x:c>
      <x:c r="C1400" s="0" t="s">
        <x:v>426</x:v>
      </x:c>
      <x:c r="D1400" s="0" t="s">
        <x:v>427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127</x:v>
      </x:c>
    </x:row>
    <x:row r="1401" spans="1:12">
      <x:c r="A1401" s="0" t="s">
        <x:v>2</x:v>
      </x:c>
      <x:c r="B1401" s="0" t="s">
        <x:v>4</x:v>
      </x:c>
      <x:c r="C1401" s="0" t="s">
        <x:v>426</x:v>
      </x:c>
      <x:c r="D1401" s="0" t="s">
        <x:v>427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79</x:v>
      </x:c>
    </x:row>
    <x:row r="1402" spans="1:12">
      <x:c r="A1402" s="0" t="s">
        <x:v>2</x:v>
      </x:c>
      <x:c r="B1402" s="0" t="s">
        <x:v>4</x:v>
      </x:c>
      <x:c r="C1402" s="0" t="s">
        <x:v>426</x:v>
      </x:c>
      <x:c r="D1402" s="0" t="s">
        <x:v>427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80</x:v>
      </x:c>
    </x:row>
    <x:row r="1403" spans="1:12">
      <x:c r="A1403" s="0" t="s">
        <x:v>2</x:v>
      </x:c>
      <x:c r="B1403" s="0" t="s">
        <x:v>4</x:v>
      </x:c>
      <x:c r="C1403" s="0" t="s">
        <x:v>426</x:v>
      </x:c>
      <x:c r="D1403" s="0" t="s">
        <x:v>427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426</x:v>
      </x:c>
      <x:c r="D1404" s="0" t="s">
        <x:v>427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426</x:v>
      </x:c>
      <x:c r="D1405" s="0" t="s">
        <x:v>427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87</x:v>
      </x:c>
    </x:row>
    <x:row r="1406" spans="1:12">
      <x:c r="A1406" s="0" t="s">
        <x:v>2</x:v>
      </x:c>
      <x:c r="B1406" s="0" t="s">
        <x:v>4</x:v>
      </x:c>
      <x:c r="C1406" s="0" t="s">
        <x:v>426</x:v>
      </x:c>
      <x:c r="D1406" s="0" t="s">
        <x:v>427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162</x:v>
      </x:c>
    </x:row>
    <x:row r="1407" spans="1:12">
      <x:c r="A1407" s="0" t="s">
        <x:v>2</x:v>
      </x:c>
      <x:c r="B1407" s="0" t="s">
        <x:v>4</x:v>
      </x:c>
      <x:c r="C1407" s="0" t="s">
        <x:v>426</x:v>
      </x:c>
      <x:c r="D1407" s="0" t="s">
        <x:v>427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117</x:v>
      </x:c>
    </x:row>
    <x:row r="1408" spans="1:12">
      <x:c r="A1408" s="0" t="s">
        <x:v>2</x:v>
      </x:c>
      <x:c r="B1408" s="0" t="s">
        <x:v>4</x:v>
      </x:c>
      <x:c r="C1408" s="0" t="s">
        <x:v>426</x:v>
      </x:c>
      <x:c r="D1408" s="0" t="s">
        <x:v>427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116</x:v>
      </x:c>
    </x:row>
    <x:row r="1409" spans="1:12">
      <x:c r="A1409" s="0" t="s">
        <x:v>2</x:v>
      </x:c>
      <x:c r="B1409" s="0" t="s">
        <x:v>4</x:v>
      </x:c>
      <x:c r="C1409" s="0" t="s">
        <x:v>426</x:v>
      </x:c>
      <x:c r="D1409" s="0" t="s">
        <x:v>427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167</x:v>
      </x:c>
    </x:row>
    <x:row r="1410" spans="1:12">
      <x:c r="A1410" s="0" t="s">
        <x:v>2</x:v>
      </x:c>
      <x:c r="B1410" s="0" t="s">
        <x:v>4</x:v>
      </x:c>
      <x:c r="C1410" s="0" t="s">
        <x:v>426</x:v>
      </x:c>
      <x:c r="D1410" s="0" t="s">
        <x:v>427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110</x:v>
      </x:c>
    </x:row>
    <x:row r="1411" spans="1:12">
      <x:c r="A1411" s="0" t="s">
        <x:v>2</x:v>
      </x:c>
      <x:c r="B1411" s="0" t="s">
        <x:v>4</x:v>
      </x:c>
      <x:c r="C1411" s="0" t="s">
        <x:v>426</x:v>
      </x:c>
      <x:c r="D1411" s="0" t="s">
        <x:v>427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156</x:v>
      </x:c>
    </x:row>
    <x:row r="1412" spans="1:12">
      <x:c r="A1412" s="0" t="s">
        <x:v>2</x:v>
      </x:c>
      <x:c r="B1412" s="0" t="s">
        <x:v>4</x:v>
      </x:c>
      <x:c r="C1412" s="0" t="s">
        <x:v>426</x:v>
      </x:c>
      <x:c r="D1412" s="0" t="s">
        <x:v>427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121</x:v>
      </x:c>
    </x:row>
    <x:row r="1413" spans="1:12">
      <x:c r="A1413" s="0" t="s">
        <x:v>2</x:v>
      </x:c>
      <x:c r="B1413" s="0" t="s">
        <x:v>4</x:v>
      </x:c>
      <x:c r="C1413" s="0" t="s">
        <x:v>426</x:v>
      </x:c>
      <x:c r="D1413" s="0" t="s">
        <x:v>427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426</x:v>
      </x:c>
      <x:c r="D1414" s="0" t="s">
        <x:v>427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114</x:v>
      </x:c>
    </x:row>
    <x:row r="1415" spans="1:12">
      <x:c r="A1415" s="0" t="s">
        <x:v>2</x:v>
      </x:c>
      <x:c r="B1415" s="0" t="s">
        <x:v>4</x:v>
      </x:c>
      <x:c r="C1415" s="0" t="s">
        <x:v>426</x:v>
      </x:c>
      <x:c r="D1415" s="0" t="s">
        <x:v>427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426</x:v>
      </x:c>
      <x:c r="D1416" s="0" t="s">
        <x:v>427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129</x:v>
      </x:c>
    </x:row>
    <x:row r="1417" spans="1:12">
      <x:c r="A1417" s="0" t="s">
        <x:v>2</x:v>
      </x:c>
      <x:c r="B1417" s="0" t="s">
        <x:v>4</x:v>
      </x:c>
      <x:c r="C1417" s="0" t="s">
        <x:v>426</x:v>
      </x:c>
      <x:c r="D1417" s="0" t="s">
        <x:v>427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77</x:v>
      </x:c>
    </x:row>
    <x:row r="1418" spans="1:12">
      <x:c r="A1418" s="0" t="s">
        <x:v>2</x:v>
      </x:c>
      <x:c r="B1418" s="0" t="s">
        <x:v>4</x:v>
      </x:c>
      <x:c r="C1418" s="0" t="s">
        <x:v>426</x:v>
      </x:c>
      <x:c r="D1418" s="0" t="s">
        <x:v>427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172</x:v>
      </x:c>
    </x:row>
    <x:row r="1419" spans="1:12">
      <x:c r="A1419" s="0" t="s">
        <x:v>2</x:v>
      </x:c>
      <x:c r="B1419" s="0" t="s">
        <x:v>4</x:v>
      </x:c>
      <x:c r="C1419" s="0" t="s">
        <x:v>426</x:v>
      </x:c>
      <x:c r="D1419" s="0" t="s">
        <x:v>427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83</x:v>
      </x:c>
    </x:row>
    <x:row r="1420" spans="1:12">
      <x:c r="A1420" s="0" t="s">
        <x:v>2</x:v>
      </x:c>
      <x:c r="B1420" s="0" t="s">
        <x:v>4</x:v>
      </x:c>
      <x:c r="C1420" s="0" t="s">
        <x:v>426</x:v>
      </x:c>
      <x:c r="D1420" s="0" t="s">
        <x:v>427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99</x:v>
      </x:c>
    </x:row>
    <x:row r="1421" spans="1:12">
      <x:c r="A1421" s="0" t="s">
        <x:v>2</x:v>
      </x:c>
      <x:c r="B1421" s="0" t="s">
        <x:v>4</x:v>
      </x:c>
      <x:c r="C1421" s="0" t="s">
        <x:v>426</x:v>
      </x:c>
      <x:c r="D1421" s="0" t="s">
        <x:v>427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62</x:v>
      </x:c>
    </x:row>
    <x:row r="1422" spans="1:12">
      <x:c r="A1422" s="0" t="s">
        <x:v>2</x:v>
      </x:c>
      <x:c r="B1422" s="0" t="s">
        <x:v>4</x:v>
      </x:c>
      <x:c r="C1422" s="0" t="s">
        <x:v>426</x:v>
      </x:c>
      <x:c r="D1422" s="0" t="s">
        <x:v>427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97</x:v>
      </x:c>
    </x:row>
    <x:row r="1423" spans="1:12">
      <x:c r="A1423" s="0" t="s">
        <x:v>2</x:v>
      </x:c>
      <x:c r="B1423" s="0" t="s">
        <x:v>4</x:v>
      </x:c>
      <x:c r="C1423" s="0" t="s">
        <x:v>426</x:v>
      </x:c>
      <x:c r="D1423" s="0" t="s">
        <x:v>427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426</x:v>
      </x:c>
      <x:c r="D1424" s="0" t="s">
        <x:v>427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84</x:v>
      </x:c>
    </x:row>
    <x:row r="1425" spans="1:12">
      <x:c r="A1425" s="0" t="s">
        <x:v>2</x:v>
      </x:c>
      <x:c r="B1425" s="0" t="s">
        <x:v>4</x:v>
      </x:c>
      <x:c r="C1425" s="0" t="s">
        <x:v>426</x:v>
      </x:c>
      <x:c r="D1425" s="0" t="s">
        <x:v>427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135</x:v>
      </x:c>
    </x:row>
    <x:row r="1426" spans="1:12">
      <x:c r="A1426" s="0" t="s">
        <x:v>2</x:v>
      </x:c>
      <x:c r="B1426" s="0" t="s">
        <x:v>4</x:v>
      </x:c>
      <x:c r="C1426" s="0" t="s">
        <x:v>426</x:v>
      </x:c>
      <x:c r="D1426" s="0" t="s">
        <x:v>427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426</x:v>
      </x:c>
      <x:c r="D1427" s="0" t="s">
        <x:v>427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426</x:v>
      </x:c>
      <x:c r="D1428" s="0" t="s">
        <x:v>427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71</x:v>
      </x:c>
    </x:row>
    <x:row r="1429" spans="1:12">
      <x:c r="A1429" s="0" t="s">
        <x:v>2</x:v>
      </x:c>
      <x:c r="B1429" s="0" t="s">
        <x:v>4</x:v>
      </x:c>
      <x:c r="C1429" s="0" t="s">
        <x:v>426</x:v>
      </x:c>
      <x:c r="D1429" s="0" t="s">
        <x:v>427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75</x:v>
      </x:c>
    </x:row>
    <x:row r="1430" spans="1:12">
      <x:c r="A1430" s="0" t="s">
        <x:v>2</x:v>
      </x:c>
      <x:c r="B1430" s="0" t="s">
        <x:v>4</x:v>
      </x:c>
      <x:c r="C1430" s="0" t="s">
        <x:v>426</x:v>
      </x:c>
      <x:c r="D1430" s="0" t="s">
        <x:v>427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104</x:v>
      </x:c>
    </x:row>
    <x:row r="1431" spans="1:12">
      <x:c r="A1431" s="0" t="s">
        <x:v>2</x:v>
      </x:c>
      <x:c r="B1431" s="0" t="s">
        <x:v>4</x:v>
      </x:c>
      <x:c r="C1431" s="0" t="s">
        <x:v>426</x:v>
      </x:c>
      <x:c r="D1431" s="0" t="s">
        <x:v>427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72</x:v>
      </x:c>
    </x:row>
    <x:row r="1432" spans="1:12">
      <x:c r="A1432" s="0" t="s">
        <x:v>2</x:v>
      </x:c>
      <x:c r="B1432" s="0" t="s">
        <x:v>4</x:v>
      </x:c>
      <x:c r="C1432" s="0" t="s">
        <x:v>426</x:v>
      </x:c>
      <x:c r="D1432" s="0" t="s">
        <x:v>427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118</x:v>
      </x:c>
    </x:row>
    <x:row r="1433" spans="1:12">
      <x:c r="A1433" s="0" t="s">
        <x:v>2</x:v>
      </x:c>
      <x:c r="B1433" s="0" t="s">
        <x:v>4</x:v>
      </x:c>
      <x:c r="C1433" s="0" t="s">
        <x:v>426</x:v>
      </x:c>
      <x:c r="D1433" s="0" t="s">
        <x:v>427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143</x:v>
      </x:c>
    </x:row>
    <x:row r="1434" spans="1:12">
      <x:c r="A1434" s="0" t="s">
        <x:v>2</x:v>
      </x:c>
      <x:c r="B1434" s="0" t="s">
        <x:v>4</x:v>
      </x:c>
      <x:c r="C1434" s="0" t="s">
        <x:v>426</x:v>
      </x:c>
      <x:c r="D1434" s="0" t="s">
        <x:v>427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77</x:v>
      </x:c>
    </x:row>
    <x:row r="1435" spans="1:12">
      <x:c r="A1435" s="0" t="s">
        <x:v>2</x:v>
      </x:c>
      <x:c r="B1435" s="0" t="s">
        <x:v>4</x:v>
      </x:c>
      <x:c r="C1435" s="0" t="s">
        <x:v>426</x:v>
      </x:c>
      <x:c r="D1435" s="0" t="s">
        <x:v>427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78</x:v>
      </x:c>
    </x:row>
    <x:row r="1436" spans="1:12">
      <x:c r="A1436" s="0" t="s">
        <x:v>2</x:v>
      </x:c>
      <x:c r="B1436" s="0" t="s">
        <x:v>4</x:v>
      </x:c>
      <x:c r="C1436" s="0" t="s">
        <x:v>426</x:v>
      </x:c>
      <x:c r="D1436" s="0" t="s">
        <x:v>427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94</x:v>
      </x:c>
    </x:row>
    <x:row r="1437" spans="1:12">
      <x:c r="A1437" s="0" t="s">
        <x:v>2</x:v>
      </x:c>
      <x:c r="B1437" s="0" t="s">
        <x:v>4</x:v>
      </x:c>
      <x:c r="C1437" s="0" t="s">
        <x:v>426</x:v>
      </x:c>
      <x:c r="D1437" s="0" t="s">
        <x:v>427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426</x:v>
      </x:c>
      <x:c r="D1438" s="0" t="s">
        <x:v>427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70</x:v>
      </x:c>
    </x:row>
    <x:row r="1439" spans="1:12">
      <x:c r="A1439" s="0" t="s">
        <x:v>2</x:v>
      </x:c>
      <x:c r="B1439" s="0" t="s">
        <x:v>4</x:v>
      </x:c>
      <x:c r="C1439" s="0" t="s">
        <x:v>426</x:v>
      </x:c>
      <x:c r="D1439" s="0" t="s">
        <x:v>427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71</x:v>
      </x:c>
    </x:row>
    <x:row r="1440" spans="1:12">
      <x:c r="A1440" s="0" t="s">
        <x:v>2</x:v>
      </x:c>
      <x:c r="B1440" s="0" t="s">
        <x:v>4</x:v>
      </x:c>
      <x:c r="C1440" s="0" t="s">
        <x:v>426</x:v>
      </x:c>
      <x:c r="D1440" s="0" t="s">
        <x:v>427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92</x:v>
      </x:c>
    </x:row>
    <x:row r="1441" spans="1:12">
      <x:c r="A1441" s="0" t="s">
        <x:v>2</x:v>
      </x:c>
      <x:c r="B1441" s="0" t="s">
        <x:v>4</x:v>
      </x:c>
      <x:c r="C1441" s="0" t="s">
        <x:v>426</x:v>
      </x:c>
      <x:c r="D1441" s="0" t="s">
        <x:v>427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132</x:v>
      </x:c>
    </x:row>
    <x:row r="1442" spans="1:12">
      <x:c r="A1442" s="0" t="s">
        <x:v>2</x:v>
      </x:c>
      <x:c r="B1442" s="0" t="s">
        <x:v>4</x:v>
      </x:c>
      <x:c r="C1442" s="0" t="s">
        <x:v>426</x:v>
      </x:c>
      <x:c r="D1442" s="0" t="s">
        <x:v>427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102</x:v>
      </x:c>
    </x:row>
    <x:row r="1443" spans="1:12">
      <x:c r="A1443" s="0" t="s">
        <x:v>2</x:v>
      </x:c>
      <x:c r="B1443" s="0" t="s">
        <x:v>4</x:v>
      </x:c>
      <x:c r="C1443" s="0" t="s">
        <x:v>426</x:v>
      </x:c>
      <x:c r="D1443" s="0" t="s">
        <x:v>427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55</x:v>
      </x:c>
    </x:row>
    <x:row r="1444" spans="1:12">
      <x:c r="A1444" s="0" t="s">
        <x:v>2</x:v>
      </x:c>
      <x:c r="B1444" s="0" t="s">
        <x:v>4</x:v>
      </x:c>
      <x:c r="C1444" s="0" t="s">
        <x:v>426</x:v>
      </x:c>
      <x:c r="D1444" s="0" t="s">
        <x:v>427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85</x:v>
      </x:c>
    </x:row>
    <x:row r="1445" spans="1:12">
      <x:c r="A1445" s="0" t="s">
        <x:v>2</x:v>
      </x:c>
      <x:c r="B1445" s="0" t="s">
        <x:v>4</x:v>
      </x:c>
      <x:c r="C1445" s="0" t="s">
        <x:v>426</x:v>
      </x:c>
      <x:c r="D1445" s="0" t="s">
        <x:v>427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57</x:v>
      </x:c>
    </x:row>
    <x:row r="1446" spans="1:12">
      <x:c r="A1446" s="0" t="s">
        <x:v>2</x:v>
      </x:c>
      <x:c r="B1446" s="0" t="s">
        <x:v>4</x:v>
      </x:c>
      <x:c r="C1446" s="0" t="s">
        <x:v>426</x:v>
      </x:c>
      <x:c r="D1446" s="0" t="s">
        <x:v>427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64</x:v>
      </x:c>
    </x:row>
    <x:row r="1447" spans="1:12">
      <x:c r="A1447" s="0" t="s">
        <x:v>2</x:v>
      </x:c>
      <x:c r="B1447" s="0" t="s">
        <x:v>4</x:v>
      </x:c>
      <x:c r="C1447" s="0" t="s">
        <x:v>426</x:v>
      </x:c>
      <x:c r="D1447" s="0" t="s">
        <x:v>427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426</x:v>
      </x:c>
      <x:c r="D1448" s="0" t="s">
        <x:v>427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87</x:v>
      </x:c>
    </x:row>
    <x:row r="1449" spans="1:12">
      <x:c r="A1449" s="0" t="s">
        <x:v>2</x:v>
      </x:c>
      <x:c r="B1449" s="0" t="s">
        <x:v>4</x:v>
      </x:c>
      <x:c r="C1449" s="0" t="s">
        <x:v>426</x:v>
      </x:c>
      <x:c r="D1449" s="0" t="s">
        <x:v>427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117</x:v>
      </x:c>
    </x:row>
    <x:row r="1450" spans="1:12">
      <x:c r="A1450" s="0" t="s">
        <x:v>2</x:v>
      </x:c>
      <x:c r="B1450" s="0" t="s">
        <x:v>4</x:v>
      </x:c>
      <x:c r="C1450" s="0" t="s">
        <x:v>426</x:v>
      </x:c>
      <x:c r="D1450" s="0" t="s">
        <x:v>427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75</x:v>
      </x:c>
    </x:row>
    <x:row r="1451" spans="1:12">
      <x:c r="A1451" s="0" t="s">
        <x:v>2</x:v>
      </x:c>
      <x:c r="B1451" s="0" t="s">
        <x:v>4</x:v>
      </x:c>
      <x:c r="C1451" s="0" t="s">
        <x:v>426</x:v>
      </x:c>
      <x:c r="D1451" s="0" t="s">
        <x:v>427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61</x:v>
      </x:c>
    </x:row>
    <x:row r="1452" spans="1:12">
      <x:c r="A1452" s="0" t="s">
        <x:v>2</x:v>
      </x:c>
      <x:c r="B1452" s="0" t="s">
        <x:v>4</x:v>
      </x:c>
      <x:c r="C1452" s="0" t="s">
        <x:v>426</x:v>
      </x:c>
      <x:c r="D1452" s="0" t="s">
        <x:v>427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93731</x:v>
      </x:c>
    </x:row>
    <x:row r="1453" spans="1:12">
      <x:c r="A1453" s="0" t="s">
        <x:v>2</x:v>
      </x:c>
      <x:c r="B1453" s="0" t="s">
        <x:v>4</x:v>
      </x:c>
      <x:c r="C1453" s="0" t="s">
        <x:v>426</x:v>
      </x:c>
      <x:c r="D1453" s="0" t="s">
        <x:v>427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4243</x:v>
      </x:c>
    </x:row>
    <x:row r="1454" spans="1:12">
      <x:c r="A1454" s="0" t="s">
        <x:v>2</x:v>
      </x:c>
      <x:c r="B1454" s="0" t="s">
        <x:v>4</x:v>
      </x:c>
      <x:c r="C1454" s="0" t="s">
        <x:v>426</x:v>
      </x:c>
      <x:c r="D1454" s="0" t="s">
        <x:v>427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6390</x:v>
      </x:c>
    </x:row>
    <x:row r="1455" spans="1:12">
      <x:c r="A1455" s="0" t="s">
        <x:v>2</x:v>
      </x:c>
      <x:c r="B1455" s="0" t="s">
        <x:v>4</x:v>
      </x:c>
      <x:c r="C1455" s="0" t="s">
        <x:v>426</x:v>
      </x:c>
      <x:c r="D1455" s="0" t="s">
        <x:v>427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5599</x:v>
      </x:c>
    </x:row>
    <x:row r="1456" spans="1:12">
      <x:c r="A1456" s="0" t="s">
        <x:v>2</x:v>
      </x:c>
      <x:c r="B1456" s="0" t="s">
        <x:v>4</x:v>
      </x:c>
      <x:c r="C1456" s="0" t="s">
        <x:v>426</x:v>
      </x:c>
      <x:c r="D1456" s="0" t="s">
        <x:v>427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68966</x:v>
      </x:c>
    </x:row>
    <x:row r="1457" spans="1:12">
      <x:c r="A1457" s="0" t="s">
        <x:v>2</x:v>
      </x:c>
      <x:c r="B1457" s="0" t="s">
        <x:v>4</x:v>
      </x:c>
      <x:c r="C1457" s="0" t="s">
        <x:v>426</x:v>
      </x:c>
      <x:c r="D1457" s="0" t="s">
        <x:v>427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85198</x:v>
      </x:c>
    </x:row>
    <x:row r="1458" spans="1:12">
      <x:c r="A1458" s="0" t="s">
        <x:v>2</x:v>
      </x:c>
      <x:c r="B1458" s="0" t="s">
        <x:v>4</x:v>
      </x:c>
      <x:c r="C1458" s="0" t="s">
        <x:v>426</x:v>
      </x:c>
      <x:c r="D1458" s="0" t="s">
        <x:v>427</x:v>
      </x:c>
      <x:c r="E1458" s="0" t="s">
        <x:v>422</x:v>
      </x:c>
      <x:c r="F1458" s="0" t="s">
        <x:v>423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4500</x:v>
      </x:c>
    </x:row>
    <x:row r="1459" spans="1:12">
      <x:c r="A1459" s="0" t="s">
        <x:v>2</x:v>
      </x:c>
      <x:c r="B1459" s="0" t="s">
        <x:v>4</x:v>
      </x:c>
      <x:c r="C1459" s="0" t="s">
        <x:v>426</x:v>
      </x:c>
      <x:c r="D1459" s="0" t="s">
        <x:v>427</x:v>
      </x:c>
      <x:c r="E1459" s="0" t="s">
        <x:v>422</x:v>
      </x:c>
      <x:c r="F1459" s="0" t="s">
        <x:v>423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1664</x:v>
      </x:c>
    </x:row>
    <x:row r="1460" spans="1:12">
      <x:c r="A1460" s="0" t="s">
        <x:v>2</x:v>
      </x:c>
      <x:c r="B1460" s="0" t="s">
        <x:v>4</x:v>
      </x:c>
      <x:c r="C1460" s="0" t="s">
        <x:v>426</x:v>
      </x:c>
      <x:c r="D1460" s="0" t="s">
        <x:v>427</x:v>
      </x:c>
      <x:c r="E1460" s="0" t="s">
        <x:v>422</x:v>
      </x:c>
      <x:c r="F1460" s="0" t="s">
        <x:v>423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415</x:v>
      </x:c>
    </x:row>
    <x:row r="1461" spans="1:12">
      <x:c r="A1461" s="0" t="s">
        <x:v>2</x:v>
      </x:c>
      <x:c r="B1461" s="0" t="s">
        <x:v>4</x:v>
      </x:c>
      <x:c r="C1461" s="0" t="s">
        <x:v>426</x:v>
      </x:c>
      <x:c r="D1461" s="0" t="s">
        <x:v>427</x:v>
      </x:c>
      <x:c r="E1461" s="0" t="s">
        <x:v>422</x:v>
      </x:c>
      <x:c r="F1461" s="0" t="s">
        <x:v>423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202</x:v>
      </x:c>
    </x:row>
    <x:row r="1462" spans="1:12">
      <x:c r="A1462" s="0" t="s">
        <x:v>2</x:v>
      </x:c>
      <x:c r="B1462" s="0" t="s">
        <x:v>4</x:v>
      </x:c>
      <x:c r="C1462" s="0" t="s">
        <x:v>426</x:v>
      </x:c>
      <x:c r="D1462" s="0" t="s">
        <x:v>427</x:v>
      </x:c>
      <x:c r="E1462" s="0" t="s">
        <x:v>422</x:v>
      </x:c>
      <x:c r="F1462" s="0" t="s">
        <x:v>423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88</x:v>
      </x:c>
    </x:row>
    <x:row r="1463" spans="1:12">
      <x:c r="A1463" s="0" t="s">
        <x:v>2</x:v>
      </x:c>
      <x:c r="B1463" s="0" t="s">
        <x:v>4</x:v>
      </x:c>
      <x:c r="C1463" s="0" t="s">
        <x:v>426</x:v>
      </x:c>
      <x:c r="D1463" s="0" t="s">
        <x:v>427</x:v>
      </x:c>
      <x:c r="E1463" s="0" t="s">
        <x:v>422</x:v>
      </x:c>
      <x:c r="F1463" s="0" t="s">
        <x:v>423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100</x:v>
      </x:c>
    </x:row>
    <x:row r="1464" spans="1:12">
      <x:c r="A1464" s="0" t="s">
        <x:v>2</x:v>
      </x:c>
      <x:c r="B1464" s="0" t="s">
        <x:v>4</x:v>
      </x:c>
      <x:c r="C1464" s="0" t="s">
        <x:v>426</x:v>
      </x:c>
      <x:c r="D1464" s="0" t="s">
        <x:v>427</x:v>
      </x:c>
      <x:c r="E1464" s="0" t="s">
        <x:v>422</x:v>
      </x:c>
      <x:c r="F1464" s="0" t="s">
        <x:v>423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426</x:v>
      </x:c>
      <x:c r="D1465" s="0" t="s">
        <x:v>427</x:v>
      </x:c>
      <x:c r="E1465" s="0" t="s">
        <x:v>422</x:v>
      </x:c>
      <x:c r="F1465" s="0" t="s">
        <x:v>423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586</x:v>
      </x:c>
    </x:row>
    <x:row r="1466" spans="1:12">
      <x:c r="A1466" s="0" t="s">
        <x:v>2</x:v>
      </x:c>
      <x:c r="B1466" s="0" t="s">
        <x:v>4</x:v>
      </x:c>
      <x:c r="C1466" s="0" t="s">
        <x:v>426</x:v>
      </x:c>
      <x:c r="D1466" s="0" t="s">
        <x:v>427</x:v>
      </x:c>
      <x:c r="E1466" s="0" t="s">
        <x:v>422</x:v>
      </x:c>
      <x:c r="F1466" s="0" t="s">
        <x:v>423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426</x:v>
      </x:c>
      <x:c r="D1467" s="0" t="s">
        <x:v>427</x:v>
      </x:c>
      <x:c r="E1467" s="0" t="s">
        <x:v>422</x:v>
      </x:c>
      <x:c r="F1467" s="0" t="s">
        <x:v>423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22</x:v>
      </x:c>
    </x:row>
    <x:row r="1468" spans="1:12">
      <x:c r="A1468" s="0" t="s">
        <x:v>2</x:v>
      </x:c>
      <x:c r="B1468" s="0" t="s">
        <x:v>4</x:v>
      </x:c>
      <x:c r="C1468" s="0" t="s">
        <x:v>426</x:v>
      </x:c>
      <x:c r="D1468" s="0" t="s">
        <x:v>427</x:v>
      </x:c>
      <x:c r="E1468" s="0" t="s">
        <x:v>422</x:v>
      </x:c>
      <x:c r="F1468" s="0" t="s">
        <x:v>423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</x:v>
      </x:c>
    </x:row>
    <x:row r="1469" spans="1:12">
      <x:c r="A1469" s="0" t="s">
        <x:v>2</x:v>
      </x:c>
      <x:c r="B1469" s="0" t="s">
        <x:v>4</x:v>
      </x:c>
      <x:c r="C1469" s="0" t="s">
        <x:v>426</x:v>
      </x:c>
      <x:c r="D1469" s="0" t="s">
        <x:v>427</x:v>
      </x:c>
      <x:c r="E1469" s="0" t="s">
        <x:v>422</x:v>
      </x:c>
      <x:c r="F1469" s="0" t="s">
        <x:v>423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36</x:v>
      </x:c>
    </x:row>
    <x:row r="1470" spans="1:12">
      <x:c r="A1470" s="0" t="s">
        <x:v>2</x:v>
      </x:c>
      <x:c r="B1470" s="0" t="s">
        <x:v>4</x:v>
      </x:c>
      <x:c r="C1470" s="0" t="s">
        <x:v>426</x:v>
      </x:c>
      <x:c r="D1470" s="0" t="s">
        <x:v>427</x:v>
      </x:c>
      <x:c r="E1470" s="0" t="s">
        <x:v>422</x:v>
      </x:c>
      <x:c r="F1470" s="0" t="s">
        <x:v>423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</x:v>
      </x:c>
    </x:row>
    <x:row r="1471" spans="1:12">
      <x:c r="A1471" s="0" t="s">
        <x:v>2</x:v>
      </x:c>
      <x:c r="B1471" s="0" t="s">
        <x:v>4</x:v>
      </x:c>
      <x:c r="C1471" s="0" t="s">
        <x:v>426</x:v>
      </x:c>
      <x:c r="D1471" s="0" t="s">
        <x:v>427</x:v>
      </x:c>
      <x:c r="E1471" s="0" t="s">
        <x:v>422</x:v>
      </x:c>
      <x:c r="F1471" s="0" t="s">
        <x:v>423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</x:v>
      </x:c>
    </x:row>
    <x:row r="1472" spans="1:12">
      <x:c r="A1472" s="0" t="s">
        <x:v>2</x:v>
      </x:c>
      <x:c r="B1472" s="0" t="s">
        <x:v>4</x:v>
      </x:c>
      <x:c r="C1472" s="0" t="s">
        <x:v>426</x:v>
      </x:c>
      <x:c r="D1472" s="0" t="s">
        <x:v>427</x:v>
      </x:c>
      <x:c r="E1472" s="0" t="s">
        <x:v>422</x:v>
      </x:c>
      <x:c r="F1472" s="0" t="s">
        <x:v>423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23</x:v>
      </x:c>
    </x:row>
    <x:row r="1473" spans="1:12">
      <x:c r="A1473" s="0" t="s">
        <x:v>2</x:v>
      </x:c>
      <x:c r="B1473" s="0" t="s">
        <x:v>4</x:v>
      </x:c>
      <x:c r="C1473" s="0" t="s">
        <x:v>426</x:v>
      </x:c>
      <x:c r="D1473" s="0" t="s">
        <x:v>427</x:v>
      </x:c>
      <x:c r="E1473" s="0" t="s">
        <x:v>422</x:v>
      </x:c>
      <x:c r="F1473" s="0" t="s">
        <x:v>423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28</x:v>
      </x:c>
    </x:row>
    <x:row r="1474" spans="1:12">
      <x:c r="A1474" s="0" t="s">
        <x:v>2</x:v>
      </x:c>
      <x:c r="B1474" s="0" t="s">
        <x:v>4</x:v>
      </x:c>
      <x:c r="C1474" s="0" t="s">
        <x:v>426</x:v>
      </x:c>
      <x:c r="D1474" s="0" t="s">
        <x:v>427</x:v>
      </x:c>
      <x:c r="E1474" s="0" t="s">
        <x:v>422</x:v>
      </x:c>
      <x:c r="F1474" s="0" t="s">
        <x:v>423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15</x:v>
      </x:c>
    </x:row>
    <x:row r="1475" spans="1:12">
      <x:c r="A1475" s="0" t="s">
        <x:v>2</x:v>
      </x:c>
      <x:c r="B1475" s="0" t="s">
        <x:v>4</x:v>
      </x:c>
      <x:c r="C1475" s="0" t="s">
        <x:v>426</x:v>
      </x:c>
      <x:c r="D1475" s="0" t="s">
        <x:v>427</x:v>
      </x:c>
      <x:c r="E1475" s="0" t="s">
        <x:v>422</x:v>
      </x:c>
      <x:c r="F1475" s="0" t="s">
        <x:v>423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14</x:v>
      </x:c>
    </x:row>
    <x:row r="1476" spans="1:12">
      <x:c r="A1476" s="0" t="s">
        <x:v>2</x:v>
      </x:c>
      <x:c r="B1476" s="0" t="s">
        <x:v>4</x:v>
      </x:c>
      <x:c r="C1476" s="0" t="s">
        <x:v>426</x:v>
      </x:c>
      <x:c r="D1476" s="0" t="s">
        <x:v>427</x:v>
      </x:c>
      <x:c r="E1476" s="0" t="s">
        <x:v>422</x:v>
      </x:c>
      <x:c r="F1476" s="0" t="s">
        <x:v>423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12</x:v>
      </x:c>
    </x:row>
    <x:row r="1477" spans="1:12">
      <x:c r="A1477" s="0" t="s">
        <x:v>2</x:v>
      </x:c>
      <x:c r="B1477" s="0" t="s">
        <x:v>4</x:v>
      </x:c>
      <x:c r="C1477" s="0" t="s">
        <x:v>426</x:v>
      </x:c>
      <x:c r="D1477" s="0" t="s">
        <x:v>427</x:v>
      </x:c>
      <x:c r="E1477" s="0" t="s">
        <x:v>422</x:v>
      </x:c>
      <x:c r="F1477" s="0" t="s">
        <x:v>423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9</x:v>
      </x:c>
    </x:row>
    <x:row r="1478" spans="1:12">
      <x:c r="A1478" s="0" t="s">
        <x:v>2</x:v>
      </x:c>
      <x:c r="B1478" s="0" t="s">
        <x:v>4</x:v>
      </x:c>
      <x:c r="C1478" s="0" t="s">
        <x:v>426</x:v>
      </x:c>
      <x:c r="D1478" s="0" t="s">
        <x:v>427</x:v>
      </x:c>
      <x:c r="E1478" s="0" t="s">
        <x:v>422</x:v>
      </x:c>
      <x:c r="F1478" s="0" t="s">
        <x:v>423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18</x:v>
      </x:c>
    </x:row>
    <x:row r="1479" spans="1:12">
      <x:c r="A1479" s="0" t="s">
        <x:v>2</x:v>
      </x:c>
      <x:c r="B1479" s="0" t="s">
        <x:v>4</x:v>
      </x:c>
      <x:c r="C1479" s="0" t="s">
        <x:v>426</x:v>
      </x:c>
      <x:c r="D1479" s="0" t="s">
        <x:v>427</x:v>
      </x:c>
      <x:c r="E1479" s="0" t="s">
        <x:v>422</x:v>
      </x:c>
      <x:c r="F1479" s="0" t="s">
        <x:v>423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22</x:v>
      </x:c>
    </x:row>
    <x:row r="1480" spans="1:12">
      <x:c r="A1480" s="0" t="s">
        <x:v>2</x:v>
      </x:c>
      <x:c r="B1480" s="0" t="s">
        <x:v>4</x:v>
      </x:c>
      <x:c r="C1480" s="0" t="s">
        <x:v>426</x:v>
      </x:c>
      <x:c r="D1480" s="0" t="s">
        <x:v>427</x:v>
      </x:c>
      <x:c r="E1480" s="0" t="s">
        <x:v>422</x:v>
      </x:c>
      <x:c r="F1480" s="0" t="s">
        <x:v>423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11</x:v>
      </x:c>
    </x:row>
    <x:row r="1481" spans="1:12">
      <x:c r="A1481" s="0" t="s">
        <x:v>2</x:v>
      </x:c>
      <x:c r="B1481" s="0" t="s">
        <x:v>4</x:v>
      </x:c>
      <x:c r="C1481" s="0" t="s">
        <x:v>426</x:v>
      </x:c>
      <x:c r="D1481" s="0" t="s">
        <x:v>427</x:v>
      </x:c>
      <x:c r="E1481" s="0" t="s">
        <x:v>422</x:v>
      </x:c>
      <x:c r="F1481" s="0" t="s">
        <x:v>423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10</x:v>
      </x:c>
    </x:row>
    <x:row r="1482" spans="1:12">
      <x:c r="A1482" s="0" t="s">
        <x:v>2</x:v>
      </x:c>
      <x:c r="B1482" s="0" t="s">
        <x:v>4</x:v>
      </x:c>
      <x:c r="C1482" s="0" t="s">
        <x:v>426</x:v>
      </x:c>
      <x:c r="D1482" s="0" t="s">
        <x:v>427</x:v>
      </x:c>
      <x:c r="E1482" s="0" t="s">
        <x:v>422</x:v>
      </x:c>
      <x:c r="F1482" s="0" t="s">
        <x:v>423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426</x:v>
      </x:c>
      <x:c r="D1483" s="0" t="s">
        <x:v>427</x:v>
      </x:c>
      <x:c r="E1483" s="0" t="s">
        <x:v>422</x:v>
      </x:c>
      <x:c r="F1483" s="0" t="s">
        <x:v>423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12</x:v>
      </x:c>
    </x:row>
    <x:row r="1484" spans="1:12">
      <x:c r="A1484" s="0" t="s">
        <x:v>2</x:v>
      </x:c>
      <x:c r="B1484" s="0" t="s">
        <x:v>4</x:v>
      </x:c>
      <x:c r="C1484" s="0" t="s">
        <x:v>426</x:v>
      </x:c>
      <x:c r="D1484" s="0" t="s">
        <x:v>427</x:v>
      </x:c>
      <x:c r="E1484" s="0" t="s">
        <x:v>422</x:v>
      </x:c>
      <x:c r="F1484" s="0" t="s">
        <x:v>423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15</x:v>
      </x:c>
    </x:row>
    <x:row r="1485" spans="1:12">
      <x:c r="A1485" s="0" t="s">
        <x:v>2</x:v>
      </x:c>
      <x:c r="B1485" s="0" t="s">
        <x:v>4</x:v>
      </x:c>
      <x:c r="C1485" s="0" t="s">
        <x:v>426</x:v>
      </x:c>
      <x:c r="D1485" s="0" t="s">
        <x:v>427</x:v>
      </x:c>
      <x:c r="E1485" s="0" t="s">
        <x:v>422</x:v>
      </x:c>
      <x:c r="F1485" s="0" t="s">
        <x:v>423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14</x:v>
      </x:c>
    </x:row>
    <x:row r="1486" spans="1:12">
      <x:c r="A1486" s="0" t="s">
        <x:v>2</x:v>
      </x:c>
      <x:c r="B1486" s="0" t="s">
        <x:v>4</x:v>
      </x:c>
      <x:c r="C1486" s="0" t="s">
        <x:v>426</x:v>
      </x:c>
      <x:c r="D1486" s="0" t="s">
        <x:v>427</x:v>
      </x:c>
      <x:c r="E1486" s="0" t="s">
        <x:v>422</x:v>
      </x:c>
      <x:c r="F1486" s="0" t="s">
        <x:v>423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8</x:v>
      </x:c>
    </x:row>
    <x:row r="1487" spans="1:12">
      <x:c r="A1487" s="0" t="s">
        <x:v>2</x:v>
      </x:c>
      <x:c r="B1487" s="0" t="s">
        <x:v>4</x:v>
      </x:c>
      <x:c r="C1487" s="0" t="s">
        <x:v>426</x:v>
      </x:c>
      <x:c r="D1487" s="0" t="s">
        <x:v>427</x:v>
      </x:c>
      <x:c r="E1487" s="0" t="s">
        <x:v>422</x:v>
      </x:c>
      <x:c r="F1487" s="0" t="s">
        <x:v>423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29</x:v>
      </x:c>
    </x:row>
    <x:row r="1488" spans="1:12">
      <x:c r="A1488" s="0" t="s">
        <x:v>2</x:v>
      </x:c>
      <x:c r="B1488" s="0" t="s">
        <x:v>4</x:v>
      </x:c>
      <x:c r="C1488" s="0" t="s">
        <x:v>426</x:v>
      </x:c>
      <x:c r="D1488" s="0" t="s">
        <x:v>427</x:v>
      </x:c>
      <x:c r="E1488" s="0" t="s">
        <x:v>422</x:v>
      </x:c>
      <x:c r="F1488" s="0" t="s">
        <x:v>423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426</x:v>
      </x:c>
      <x:c r="D1489" s="0" t="s">
        <x:v>427</x:v>
      </x:c>
      <x:c r="E1489" s="0" t="s">
        <x:v>422</x:v>
      </x:c>
      <x:c r="F1489" s="0" t="s">
        <x:v>423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426</x:v>
      </x:c>
      <x:c r="D1490" s="0" t="s">
        <x:v>427</x:v>
      </x:c>
      <x:c r="E1490" s="0" t="s">
        <x:v>422</x:v>
      </x:c>
      <x:c r="F1490" s="0" t="s">
        <x:v>423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15</x:v>
      </x:c>
    </x:row>
    <x:row r="1491" spans="1:12">
      <x:c r="A1491" s="0" t="s">
        <x:v>2</x:v>
      </x:c>
      <x:c r="B1491" s="0" t="s">
        <x:v>4</x:v>
      </x:c>
      <x:c r="C1491" s="0" t="s">
        <x:v>426</x:v>
      </x:c>
      <x:c r="D1491" s="0" t="s">
        <x:v>427</x:v>
      </x:c>
      <x:c r="E1491" s="0" t="s">
        <x:v>422</x:v>
      </x:c>
      <x:c r="F1491" s="0" t="s">
        <x:v>423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</x:v>
      </x:c>
    </x:row>
    <x:row r="1492" spans="1:12">
      <x:c r="A1492" s="0" t="s">
        <x:v>2</x:v>
      </x:c>
      <x:c r="B1492" s="0" t="s">
        <x:v>4</x:v>
      </x:c>
      <x:c r="C1492" s="0" t="s">
        <x:v>426</x:v>
      </x:c>
      <x:c r="D1492" s="0" t="s">
        <x:v>427</x:v>
      </x:c>
      <x:c r="E1492" s="0" t="s">
        <x:v>422</x:v>
      </x:c>
      <x:c r="F1492" s="0" t="s">
        <x:v>423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426</x:v>
      </x:c>
      <x:c r="D1493" s="0" t="s">
        <x:v>427</x:v>
      </x:c>
      <x:c r="E1493" s="0" t="s">
        <x:v>422</x:v>
      </x:c>
      <x:c r="F1493" s="0" t="s">
        <x:v>423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</x:v>
      </x:c>
    </x:row>
    <x:row r="1494" spans="1:12">
      <x:c r="A1494" s="0" t="s">
        <x:v>2</x:v>
      </x:c>
      <x:c r="B1494" s="0" t="s">
        <x:v>4</x:v>
      </x:c>
      <x:c r="C1494" s="0" t="s">
        <x:v>426</x:v>
      </x:c>
      <x:c r="D1494" s="0" t="s">
        <x:v>427</x:v>
      </x:c>
      <x:c r="E1494" s="0" t="s">
        <x:v>422</x:v>
      </x:c>
      <x:c r="F1494" s="0" t="s">
        <x:v>423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12</x:v>
      </x:c>
    </x:row>
    <x:row r="1495" spans="1:12">
      <x:c r="A1495" s="0" t="s">
        <x:v>2</x:v>
      </x:c>
      <x:c r="B1495" s="0" t="s">
        <x:v>4</x:v>
      </x:c>
      <x:c r="C1495" s="0" t="s">
        <x:v>426</x:v>
      </x:c>
      <x:c r="D1495" s="0" t="s">
        <x:v>427</x:v>
      </x:c>
      <x:c r="E1495" s="0" t="s">
        <x:v>422</x:v>
      </x:c>
      <x:c r="F1495" s="0" t="s">
        <x:v>423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6</x:v>
      </x:c>
    </x:row>
    <x:row r="1496" spans="1:12">
      <x:c r="A1496" s="0" t="s">
        <x:v>2</x:v>
      </x:c>
      <x:c r="B1496" s="0" t="s">
        <x:v>4</x:v>
      </x:c>
      <x:c r="C1496" s="0" t="s">
        <x:v>426</x:v>
      </x:c>
      <x:c r="D1496" s="0" t="s">
        <x:v>427</x:v>
      </x:c>
      <x:c r="E1496" s="0" t="s">
        <x:v>422</x:v>
      </x:c>
      <x:c r="F1496" s="0" t="s">
        <x:v>423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14</x:v>
      </x:c>
    </x:row>
    <x:row r="1497" spans="1:12">
      <x:c r="A1497" s="0" t="s">
        <x:v>2</x:v>
      </x:c>
      <x:c r="B1497" s="0" t="s">
        <x:v>4</x:v>
      </x:c>
      <x:c r="C1497" s="0" t="s">
        <x:v>426</x:v>
      </x:c>
      <x:c r="D1497" s="0" t="s">
        <x:v>427</x:v>
      </x:c>
      <x:c r="E1497" s="0" t="s">
        <x:v>422</x:v>
      </x:c>
      <x:c r="F1497" s="0" t="s">
        <x:v>423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10</x:v>
      </x:c>
    </x:row>
    <x:row r="1498" spans="1:12">
      <x:c r="A1498" s="0" t="s">
        <x:v>2</x:v>
      </x:c>
      <x:c r="B1498" s="0" t="s">
        <x:v>4</x:v>
      </x:c>
      <x:c r="C1498" s="0" t="s">
        <x:v>426</x:v>
      </x:c>
      <x:c r="D1498" s="0" t="s">
        <x:v>427</x:v>
      </x:c>
      <x:c r="E1498" s="0" t="s">
        <x:v>422</x:v>
      </x:c>
      <x:c r="F1498" s="0" t="s">
        <x:v>423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</x:v>
      </x:c>
    </x:row>
    <x:row r="1499" spans="1:12">
      <x:c r="A1499" s="0" t="s">
        <x:v>2</x:v>
      </x:c>
      <x:c r="B1499" s="0" t="s">
        <x:v>4</x:v>
      </x:c>
      <x:c r="C1499" s="0" t="s">
        <x:v>426</x:v>
      </x:c>
      <x:c r="D1499" s="0" t="s">
        <x:v>427</x:v>
      </x:c>
      <x:c r="E1499" s="0" t="s">
        <x:v>422</x:v>
      </x:c>
      <x:c r="F1499" s="0" t="s">
        <x:v>423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426</x:v>
      </x:c>
      <x:c r="D1500" s="0" t="s">
        <x:v>427</x:v>
      </x:c>
      <x:c r="E1500" s="0" t="s">
        <x:v>422</x:v>
      </x:c>
      <x:c r="F1500" s="0" t="s">
        <x:v>423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270</x:v>
      </x:c>
    </x:row>
    <x:row r="1501" spans="1:12">
      <x:c r="A1501" s="0" t="s">
        <x:v>2</x:v>
      </x:c>
      <x:c r="B1501" s="0" t="s">
        <x:v>4</x:v>
      </x:c>
      <x:c r="C1501" s="0" t="s">
        <x:v>426</x:v>
      </x:c>
      <x:c r="D1501" s="0" t="s">
        <x:v>427</x:v>
      </x:c>
      <x:c r="E1501" s="0" t="s">
        <x:v>422</x:v>
      </x:c>
      <x:c r="F1501" s="0" t="s">
        <x:v>423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426</x:v>
      </x:c>
      <x:c r="D1502" s="0" t="s">
        <x:v>427</x:v>
      </x:c>
      <x:c r="E1502" s="0" t="s">
        <x:v>422</x:v>
      </x:c>
      <x:c r="F1502" s="0" t="s">
        <x:v>423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11</x:v>
      </x:c>
    </x:row>
    <x:row r="1503" spans="1:12">
      <x:c r="A1503" s="0" t="s">
        <x:v>2</x:v>
      </x:c>
      <x:c r="B1503" s="0" t="s">
        <x:v>4</x:v>
      </x:c>
      <x:c r="C1503" s="0" t="s">
        <x:v>426</x:v>
      </x:c>
      <x:c r="D1503" s="0" t="s">
        <x:v>427</x:v>
      </x:c>
      <x:c r="E1503" s="0" t="s">
        <x:v>422</x:v>
      </x:c>
      <x:c r="F1503" s="0" t="s">
        <x:v>423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</x:v>
      </x:c>
    </x:row>
    <x:row r="1504" spans="1:12">
      <x:c r="A1504" s="0" t="s">
        <x:v>2</x:v>
      </x:c>
      <x:c r="B1504" s="0" t="s">
        <x:v>4</x:v>
      </x:c>
      <x:c r="C1504" s="0" t="s">
        <x:v>426</x:v>
      </x:c>
      <x:c r="D1504" s="0" t="s">
        <x:v>427</x:v>
      </x:c>
      <x:c r="E1504" s="0" t="s">
        <x:v>422</x:v>
      </x:c>
      <x:c r="F1504" s="0" t="s">
        <x:v>423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426</x:v>
      </x:c>
      <x:c r="D1505" s="0" t="s">
        <x:v>427</x:v>
      </x:c>
      <x:c r="E1505" s="0" t="s">
        <x:v>422</x:v>
      </x:c>
      <x:c r="F1505" s="0" t="s">
        <x:v>423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426</x:v>
      </x:c>
      <x:c r="D1506" s="0" t="s">
        <x:v>427</x:v>
      </x:c>
      <x:c r="E1506" s="0" t="s">
        <x:v>422</x:v>
      </x:c>
      <x:c r="F1506" s="0" t="s">
        <x:v>423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4</x:v>
      </x:c>
    </x:row>
    <x:row r="1507" spans="1:12">
      <x:c r="A1507" s="0" t="s">
        <x:v>2</x:v>
      </x:c>
      <x:c r="B1507" s="0" t="s">
        <x:v>4</x:v>
      </x:c>
      <x:c r="C1507" s="0" t="s">
        <x:v>426</x:v>
      </x:c>
      <x:c r="D1507" s="0" t="s">
        <x:v>427</x:v>
      </x:c>
      <x:c r="E1507" s="0" t="s">
        <x:v>422</x:v>
      </x:c>
      <x:c r="F1507" s="0" t="s">
        <x:v>423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8</x:v>
      </x:c>
    </x:row>
    <x:row r="1508" spans="1:12">
      <x:c r="A1508" s="0" t="s">
        <x:v>2</x:v>
      </x:c>
      <x:c r="B1508" s="0" t="s">
        <x:v>4</x:v>
      </x:c>
      <x:c r="C1508" s="0" t="s">
        <x:v>426</x:v>
      </x:c>
      <x:c r="D1508" s="0" t="s">
        <x:v>427</x:v>
      </x:c>
      <x:c r="E1508" s="0" t="s">
        <x:v>422</x:v>
      </x:c>
      <x:c r="F1508" s="0" t="s">
        <x:v>423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426</x:v>
      </x:c>
      <x:c r="D1509" s="0" t="s">
        <x:v>427</x:v>
      </x:c>
      <x:c r="E1509" s="0" t="s">
        <x:v>422</x:v>
      </x:c>
      <x:c r="F1509" s="0" t="s">
        <x:v>423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426</x:v>
      </x:c>
      <x:c r="D1510" s="0" t="s">
        <x:v>427</x:v>
      </x:c>
      <x:c r="E1510" s="0" t="s">
        <x:v>422</x:v>
      </x:c>
      <x:c r="F1510" s="0" t="s">
        <x:v>423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426</x:v>
      </x:c>
      <x:c r="D1511" s="0" t="s">
        <x:v>427</x:v>
      </x:c>
      <x:c r="E1511" s="0" t="s">
        <x:v>422</x:v>
      </x:c>
      <x:c r="F1511" s="0" t="s">
        <x:v>423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</x:v>
      </x:c>
    </x:row>
    <x:row r="1512" spans="1:12">
      <x:c r="A1512" s="0" t="s">
        <x:v>2</x:v>
      </x:c>
      <x:c r="B1512" s="0" t="s">
        <x:v>4</x:v>
      </x:c>
      <x:c r="C1512" s="0" t="s">
        <x:v>426</x:v>
      </x:c>
      <x:c r="D1512" s="0" t="s">
        <x:v>427</x:v>
      </x:c>
      <x:c r="E1512" s="0" t="s">
        <x:v>422</x:v>
      </x:c>
      <x:c r="F1512" s="0" t="s">
        <x:v>423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9</x:v>
      </x:c>
    </x:row>
    <x:row r="1513" spans="1:12">
      <x:c r="A1513" s="0" t="s">
        <x:v>2</x:v>
      </x:c>
      <x:c r="B1513" s="0" t="s">
        <x:v>4</x:v>
      </x:c>
      <x:c r="C1513" s="0" t="s">
        <x:v>426</x:v>
      </x:c>
      <x:c r="D1513" s="0" t="s">
        <x:v>427</x:v>
      </x:c>
      <x:c r="E1513" s="0" t="s">
        <x:v>422</x:v>
      </x:c>
      <x:c r="F1513" s="0" t="s">
        <x:v>423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426</x:v>
      </x:c>
      <x:c r="D1514" s="0" t="s">
        <x:v>427</x:v>
      </x:c>
      <x:c r="E1514" s="0" t="s">
        <x:v>422</x:v>
      </x:c>
      <x:c r="F1514" s="0" t="s">
        <x:v>423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426</x:v>
      </x:c>
      <x:c r="D1515" s="0" t="s">
        <x:v>427</x:v>
      </x:c>
      <x:c r="E1515" s="0" t="s">
        <x:v>422</x:v>
      </x:c>
      <x:c r="F1515" s="0" t="s">
        <x:v>423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6</x:v>
      </x:c>
    </x:row>
    <x:row r="1516" spans="1:12">
      <x:c r="A1516" s="0" t="s">
        <x:v>2</x:v>
      </x:c>
      <x:c r="B1516" s="0" t="s">
        <x:v>4</x:v>
      </x:c>
      <x:c r="C1516" s="0" t="s">
        <x:v>426</x:v>
      </x:c>
      <x:c r="D1516" s="0" t="s">
        <x:v>427</x:v>
      </x:c>
      <x:c r="E1516" s="0" t="s">
        <x:v>422</x:v>
      </x:c>
      <x:c r="F1516" s="0" t="s">
        <x:v>423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426</x:v>
      </x:c>
      <x:c r="D1517" s="0" t="s">
        <x:v>427</x:v>
      </x:c>
      <x:c r="E1517" s="0" t="s">
        <x:v>422</x:v>
      </x:c>
      <x:c r="F1517" s="0" t="s">
        <x:v>423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7</x:v>
      </x:c>
    </x:row>
    <x:row r="1518" spans="1:12">
      <x:c r="A1518" s="0" t="s">
        <x:v>2</x:v>
      </x:c>
      <x:c r="B1518" s="0" t="s">
        <x:v>4</x:v>
      </x:c>
      <x:c r="C1518" s="0" t="s">
        <x:v>426</x:v>
      </x:c>
      <x:c r="D1518" s="0" t="s">
        <x:v>427</x:v>
      </x:c>
      <x:c r="E1518" s="0" t="s">
        <x:v>422</x:v>
      </x:c>
      <x:c r="F1518" s="0" t="s">
        <x:v>423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426</x:v>
      </x:c>
      <x:c r="D1519" s="0" t="s">
        <x:v>427</x:v>
      </x:c>
      <x:c r="E1519" s="0" t="s">
        <x:v>422</x:v>
      </x:c>
      <x:c r="F1519" s="0" t="s">
        <x:v>423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12</x:v>
      </x:c>
    </x:row>
    <x:row r="1520" spans="1:12">
      <x:c r="A1520" s="0" t="s">
        <x:v>2</x:v>
      </x:c>
      <x:c r="B1520" s="0" t="s">
        <x:v>4</x:v>
      </x:c>
      <x:c r="C1520" s="0" t="s">
        <x:v>426</x:v>
      </x:c>
      <x:c r="D1520" s="0" t="s">
        <x:v>427</x:v>
      </x:c>
      <x:c r="E1520" s="0" t="s">
        <x:v>422</x:v>
      </x:c>
      <x:c r="F1520" s="0" t="s">
        <x:v>423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426</x:v>
      </x:c>
      <x:c r="D1521" s="0" t="s">
        <x:v>427</x:v>
      </x:c>
      <x:c r="E1521" s="0" t="s">
        <x:v>422</x:v>
      </x:c>
      <x:c r="F1521" s="0" t="s">
        <x:v>423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9</x:v>
      </x:c>
    </x:row>
    <x:row r="1522" spans="1:12">
      <x:c r="A1522" s="0" t="s">
        <x:v>2</x:v>
      </x:c>
      <x:c r="B1522" s="0" t="s">
        <x:v>4</x:v>
      </x:c>
      <x:c r="C1522" s="0" t="s">
        <x:v>426</x:v>
      </x:c>
      <x:c r="D1522" s="0" t="s">
        <x:v>427</x:v>
      </x:c>
      <x:c r="E1522" s="0" t="s">
        <x:v>422</x:v>
      </x:c>
      <x:c r="F1522" s="0" t="s">
        <x:v>423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9</x:v>
      </x:c>
    </x:row>
    <x:row r="1523" spans="1:12">
      <x:c r="A1523" s="0" t="s">
        <x:v>2</x:v>
      </x:c>
      <x:c r="B1523" s="0" t="s">
        <x:v>4</x:v>
      </x:c>
      <x:c r="C1523" s="0" t="s">
        <x:v>426</x:v>
      </x:c>
      <x:c r="D1523" s="0" t="s">
        <x:v>427</x:v>
      </x:c>
      <x:c r="E1523" s="0" t="s">
        <x:v>422</x:v>
      </x:c>
      <x:c r="F1523" s="0" t="s">
        <x:v>423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426</x:v>
      </x:c>
      <x:c r="D1524" s="0" t="s">
        <x:v>427</x:v>
      </x:c>
      <x:c r="E1524" s="0" t="s">
        <x:v>422</x:v>
      </x:c>
      <x:c r="F1524" s="0" t="s">
        <x:v>423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426</x:v>
      </x:c>
      <x:c r="D1525" s="0" t="s">
        <x:v>427</x:v>
      </x:c>
      <x:c r="E1525" s="0" t="s">
        <x:v>422</x:v>
      </x:c>
      <x:c r="F1525" s="0" t="s">
        <x:v>423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</x:v>
      </x:c>
    </x:row>
    <x:row r="1526" spans="1:12">
      <x:c r="A1526" s="0" t="s">
        <x:v>2</x:v>
      </x:c>
      <x:c r="B1526" s="0" t="s">
        <x:v>4</x:v>
      </x:c>
      <x:c r="C1526" s="0" t="s">
        <x:v>426</x:v>
      </x:c>
      <x:c r="D1526" s="0" t="s">
        <x:v>427</x:v>
      </x:c>
      <x:c r="E1526" s="0" t="s">
        <x:v>422</x:v>
      </x:c>
      <x:c r="F1526" s="0" t="s">
        <x:v>423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6</x:v>
      </x:c>
    </x:row>
    <x:row r="1527" spans="1:12">
      <x:c r="A1527" s="0" t="s">
        <x:v>2</x:v>
      </x:c>
      <x:c r="B1527" s="0" t="s">
        <x:v>4</x:v>
      </x:c>
      <x:c r="C1527" s="0" t="s">
        <x:v>426</x:v>
      </x:c>
      <x:c r="D1527" s="0" t="s">
        <x:v>427</x:v>
      </x:c>
      <x:c r="E1527" s="0" t="s">
        <x:v>422</x:v>
      </x:c>
      <x:c r="F1527" s="0" t="s">
        <x:v>423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426</x:v>
      </x:c>
      <x:c r="D1528" s="0" t="s">
        <x:v>427</x:v>
      </x:c>
      <x:c r="E1528" s="0" t="s">
        <x:v>422</x:v>
      </x:c>
      <x:c r="F1528" s="0" t="s">
        <x:v>423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</x:v>
      </x:c>
    </x:row>
    <x:row r="1529" spans="1:12">
      <x:c r="A1529" s="0" t="s">
        <x:v>2</x:v>
      </x:c>
      <x:c r="B1529" s="0" t="s">
        <x:v>4</x:v>
      </x:c>
      <x:c r="C1529" s="0" t="s">
        <x:v>426</x:v>
      </x:c>
      <x:c r="D1529" s="0" t="s">
        <x:v>427</x:v>
      </x:c>
      <x:c r="E1529" s="0" t="s">
        <x:v>422</x:v>
      </x:c>
      <x:c r="F1529" s="0" t="s">
        <x:v>423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426</x:v>
      </x:c>
      <x:c r="D1530" s="0" t="s">
        <x:v>427</x:v>
      </x:c>
      <x:c r="E1530" s="0" t="s">
        <x:v>422</x:v>
      </x:c>
      <x:c r="F1530" s="0" t="s">
        <x:v>423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</x:v>
      </x:c>
    </x:row>
    <x:row r="1531" spans="1:12">
      <x:c r="A1531" s="0" t="s">
        <x:v>2</x:v>
      </x:c>
      <x:c r="B1531" s="0" t="s">
        <x:v>4</x:v>
      </x:c>
      <x:c r="C1531" s="0" t="s">
        <x:v>426</x:v>
      </x:c>
      <x:c r="D1531" s="0" t="s">
        <x:v>427</x:v>
      </x:c>
      <x:c r="E1531" s="0" t="s">
        <x:v>422</x:v>
      </x:c>
      <x:c r="F1531" s="0" t="s">
        <x:v>423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</x:v>
      </x:c>
    </x:row>
    <x:row r="1532" spans="1:12">
      <x:c r="A1532" s="0" t="s">
        <x:v>2</x:v>
      </x:c>
      <x:c r="B1532" s="0" t="s">
        <x:v>4</x:v>
      </x:c>
      <x:c r="C1532" s="0" t="s">
        <x:v>426</x:v>
      </x:c>
      <x:c r="D1532" s="0" t="s">
        <x:v>427</x:v>
      </x:c>
      <x:c r="E1532" s="0" t="s">
        <x:v>422</x:v>
      </x:c>
      <x:c r="F1532" s="0" t="s">
        <x:v>423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426</x:v>
      </x:c>
      <x:c r="D1533" s="0" t="s">
        <x:v>427</x:v>
      </x:c>
      <x:c r="E1533" s="0" t="s">
        <x:v>422</x:v>
      </x:c>
      <x:c r="F1533" s="0" t="s">
        <x:v>423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4</x:v>
      </x:c>
    </x:row>
    <x:row r="1534" spans="1:12">
      <x:c r="A1534" s="0" t="s">
        <x:v>2</x:v>
      </x:c>
      <x:c r="B1534" s="0" t="s">
        <x:v>4</x:v>
      </x:c>
      <x:c r="C1534" s="0" t="s">
        <x:v>426</x:v>
      </x:c>
      <x:c r="D1534" s="0" t="s">
        <x:v>427</x:v>
      </x:c>
      <x:c r="E1534" s="0" t="s">
        <x:v>422</x:v>
      </x:c>
      <x:c r="F1534" s="0" t="s">
        <x:v>423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</x:v>
      </x:c>
    </x:row>
    <x:row r="1535" spans="1:12">
      <x:c r="A1535" s="0" t="s">
        <x:v>2</x:v>
      </x:c>
      <x:c r="B1535" s="0" t="s">
        <x:v>4</x:v>
      </x:c>
      <x:c r="C1535" s="0" t="s">
        <x:v>426</x:v>
      </x:c>
      <x:c r="D1535" s="0" t="s">
        <x:v>427</x:v>
      </x:c>
      <x:c r="E1535" s="0" t="s">
        <x:v>422</x:v>
      </x:c>
      <x:c r="F1535" s="0" t="s">
        <x:v>423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13</x:v>
      </x:c>
    </x:row>
    <x:row r="1536" spans="1:12">
      <x:c r="A1536" s="0" t="s">
        <x:v>2</x:v>
      </x:c>
      <x:c r="B1536" s="0" t="s">
        <x:v>4</x:v>
      </x:c>
      <x:c r="C1536" s="0" t="s">
        <x:v>426</x:v>
      </x:c>
      <x:c r="D1536" s="0" t="s">
        <x:v>427</x:v>
      </x:c>
      <x:c r="E1536" s="0" t="s">
        <x:v>422</x:v>
      </x:c>
      <x:c r="F1536" s="0" t="s">
        <x:v>423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</x:v>
      </x:c>
    </x:row>
    <x:row r="1537" spans="1:12">
      <x:c r="A1537" s="0" t="s">
        <x:v>2</x:v>
      </x:c>
      <x:c r="B1537" s="0" t="s">
        <x:v>4</x:v>
      </x:c>
      <x:c r="C1537" s="0" t="s">
        <x:v>426</x:v>
      </x:c>
      <x:c r="D1537" s="0" t="s">
        <x:v>427</x:v>
      </x:c>
      <x:c r="E1537" s="0" t="s">
        <x:v>422</x:v>
      </x:c>
      <x:c r="F1537" s="0" t="s">
        <x:v>423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426</x:v>
      </x:c>
      <x:c r="D1538" s="0" t="s">
        <x:v>427</x:v>
      </x:c>
      <x:c r="E1538" s="0" t="s">
        <x:v>422</x:v>
      </x:c>
      <x:c r="F1538" s="0" t="s">
        <x:v>423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426</x:v>
      </x:c>
      <x:c r="D1539" s="0" t="s">
        <x:v>427</x:v>
      </x:c>
      <x:c r="E1539" s="0" t="s">
        <x:v>422</x:v>
      </x:c>
      <x:c r="F1539" s="0" t="s">
        <x:v>423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426</x:v>
      </x:c>
      <x:c r="D1540" s="0" t="s">
        <x:v>427</x:v>
      </x:c>
      <x:c r="E1540" s="0" t="s">
        <x:v>422</x:v>
      </x:c>
      <x:c r="F1540" s="0" t="s">
        <x:v>423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129</x:v>
      </x:c>
    </x:row>
    <x:row r="1541" spans="1:12">
      <x:c r="A1541" s="0" t="s">
        <x:v>2</x:v>
      </x:c>
      <x:c r="B1541" s="0" t="s">
        <x:v>4</x:v>
      </x:c>
      <x:c r="C1541" s="0" t="s">
        <x:v>426</x:v>
      </x:c>
      <x:c r="D1541" s="0" t="s">
        <x:v>427</x:v>
      </x:c>
      <x:c r="E1541" s="0" t="s">
        <x:v>422</x:v>
      </x:c>
      <x:c r="F1541" s="0" t="s">
        <x:v>423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426</x:v>
      </x:c>
      <x:c r="D1542" s="0" t="s">
        <x:v>427</x:v>
      </x:c>
      <x:c r="E1542" s="0" t="s">
        <x:v>422</x:v>
      </x:c>
      <x:c r="F1542" s="0" t="s">
        <x:v>423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6</x:v>
      </x:c>
    </x:row>
    <x:row r="1543" spans="1:12">
      <x:c r="A1543" s="0" t="s">
        <x:v>2</x:v>
      </x:c>
      <x:c r="B1543" s="0" t="s">
        <x:v>4</x:v>
      </x:c>
      <x:c r="C1543" s="0" t="s">
        <x:v>426</x:v>
      </x:c>
      <x:c r="D1543" s="0" t="s">
        <x:v>427</x:v>
      </x:c>
      <x:c r="E1543" s="0" t="s">
        <x:v>422</x:v>
      </x:c>
      <x:c r="F1543" s="0" t="s">
        <x:v>423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426</x:v>
      </x:c>
      <x:c r="D1544" s="0" t="s">
        <x:v>427</x:v>
      </x:c>
      <x:c r="E1544" s="0" t="s">
        <x:v>422</x:v>
      </x:c>
      <x:c r="F1544" s="0" t="s">
        <x:v>423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426</x:v>
      </x:c>
      <x:c r="D1545" s="0" t="s">
        <x:v>427</x:v>
      </x:c>
      <x:c r="E1545" s="0" t="s">
        <x:v>422</x:v>
      </x:c>
      <x:c r="F1545" s="0" t="s">
        <x:v>423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 t="s">
        <x:v>421</x:v>
      </x:c>
    </x:row>
    <x:row r="1546" spans="1:12">
      <x:c r="A1546" s="0" t="s">
        <x:v>2</x:v>
      </x:c>
      <x:c r="B1546" s="0" t="s">
        <x:v>4</x:v>
      </x:c>
      <x:c r="C1546" s="0" t="s">
        <x:v>426</x:v>
      </x:c>
      <x:c r="D1546" s="0" t="s">
        <x:v>427</x:v>
      </x:c>
      <x:c r="E1546" s="0" t="s">
        <x:v>422</x:v>
      </x:c>
      <x:c r="F1546" s="0" t="s">
        <x:v>423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426</x:v>
      </x:c>
      <x:c r="D1547" s="0" t="s">
        <x:v>427</x:v>
      </x:c>
      <x:c r="E1547" s="0" t="s">
        <x:v>422</x:v>
      </x:c>
      <x:c r="F1547" s="0" t="s">
        <x:v>423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426</x:v>
      </x:c>
      <x:c r="D1548" s="0" t="s">
        <x:v>427</x:v>
      </x:c>
      <x:c r="E1548" s="0" t="s">
        <x:v>422</x:v>
      </x:c>
      <x:c r="F1548" s="0" t="s">
        <x:v>423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426</x:v>
      </x:c>
      <x:c r="D1549" s="0" t="s">
        <x:v>427</x:v>
      </x:c>
      <x:c r="E1549" s="0" t="s">
        <x:v>422</x:v>
      </x:c>
      <x:c r="F1549" s="0" t="s">
        <x:v>423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3</x:v>
      </x:c>
    </x:row>
    <x:row r="1550" spans="1:12">
      <x:c r="A1550" s="0" t="s">
        <x:v>2</x:v>
      </x:c>
      <x:c r="B1550" s="0" t="s">
        <x:v>4</x:v>
      </x:c>
      <x:c r="C1550" s="0" t="s">
        <x:v>426</x:v>
      </x:c>
      <x:c r="D1550" s="0" t="s">
        <x:v>427</x:v>
      </x:c>
      <x:c r="E1550" s="0" t="s">
        <x:v>422</x:v>
      </x:c>
      <x:c r="F1550" s="0" t="s">
        <x:v>423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9</x:v>
      </x:c>
    </x:row>
    <x:row r="1551" spans="1:12">
      <x:c r="A1551" s="0" t="s">
        <x:v>2</x:v>
      </x:c>
      <x:c r="B1551" s="0" t="s">
        <x:v>4</x:v>
      </x:c>
      <x:c r="C1551" s="0" t="s">
        <x:v>426</x:v>
      </x:c>
      <x:c r="D1551" s="0" t="s">
        <x:v>427</x:v>
      </x:c>
      <x:c r="E1551" s="0" t="s">
        <x:v>422</x:v>
      </x:c>
      <x:c r="F1551" s="0" t="s">
        <x:v>423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6</x:v>
      </x:c>
    </x:row>
    <x:row r="1552" spans="1:12">
      <x:c r="A1552" s="0" t="s">
        <x:v>2</x:v>
      </x:c>
      <x:c r="B1552" s="0" t="s">
        <x:v>4</x:v>
      </x:c>
      <x:c r="C1552" s="0" t="s">
        <x:v>426</x:v>
      </x:c>
      <x:c r="D1552" s="0" t="s">
        <x:v>427</x:v>
      </x:c>
      <x:c r="E1552" s="0" t="s">
        <x:v>422</x:v>
      </x:c>
      <x:c r="F1552" s="0" t="s">
        <x:v>423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5</x:v>
      </x:c>
    </x:row>
    <x:row r="1553" spans="1:12">
      <x:c r="A1553" s="0" t="s">
        <x:v>2</x:v>
      </x:c>
      <x:c r="B1553" s="0" t="s">
        <x:v>4</x:v>
      </x:c>
      <x:c r="C1553" s="0" t="s">
        <x:v>426</x:v>
      </x:c>
      <x:c r="D1553" s="0" t="s">
        <x:v>427</x:v>
      </x:c>
      <x:c r="E1553" s="0" t="s">
        <x:v>422</x:v>
      </x:c>
      <x:c r="F1553" s="0" t="s">
        <x:v>423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426</x:v>
      </x:c>
      <x:c r="D1554" s="0" t="s">
        <x:v>427</x:v>
      </x:c>
      <x:c r="E1554" s="0" t="s">
        <x:v>422</x:v>
      </x:c>
      <x:c r="F1554" s="0" t="s">
        <x:v>423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426</x:v>
      </x:c>
      <x:c r="D1555" s="0" t="s">
        <x:v>427</x:v>
      </x:c>
      <x:c r="E1555" s="0" t="s">
        <x:v>422</x:v>
      </x:c>
      <x:c r="F1555" s="0" t="s">
        <x:v>423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11</x:v>
      </x:c>
    </x:row>
    <x:row r="1556" spans="1:12">
      <x:c r="A1556" s="0" t="s">
        <x:v>2</x:v>
      </x:c>
      <x:c r="B1556" s="0" t="s">
        <x:v>4</x:v>
      </x:c>
      <x:c r="C1556" s="0" t="s">
        <x:v>426</x:v>
      </x:c>
      <x:c r="D1556" s="0" t="s">
        <x:v>427</x:v>
      </x:c>
      <x:c r="E1556" s="0" t="s">
        <x:v>422</x:v>
      </x:c>
      <x:c r="F1556" s="0" t="s">
        <x:v>423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426</x:v>
      </x:c>
      <x:c r="D1557" s="0" t="s">
        <x:v>427</x:v>
      </x:c>
      <x:c r="E1557" s="0" t="s">
        <x:v>422</x:v>
      </x:c>
      <x:c r="F1557" s="0" t="s">
        <x:v>423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426</x:v>
      </x:c>
      <x:c r="D1558" s="0" t="s">
        <x:v>427</x:v>
      </x:c>
      <x:c r="E1558" s="0" t="s">
        <x:v>422</x:v>
      </x:c>
      <x:c r="F1558" s="0" t="s">
        <x:v>423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5</x:v>
      </x:c>
    </x:row>
    <x:row r="1559" spans="1:12">
      <x:c r="A1559" s="0" t="s">
        <x:v>2</x:v>
      </x:c>
      <x:c r="B1559" s="0" t="s">
        <x:v>4</x:v>
      </x:c>
      <x:c r="C1559" s="0" t="s">
        <x:v>426</x:v>
      </x:c>
      <x:c r="D1559" s="0" t="s">
        <x:v>427</x:v>
      </x:c>
      <x:c r="E1559" s="0" t="s">
        <x:v>422</x:v>
      </x:c>
      <x:c r="F1559" s="0" t="s">
        <x:v>423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</x:v>
      </x:c>
    </x:row>
    <x:row r="1560" spans="1:12">
      <x:c r="A1560" s="0" t="s">
        <x:v>2</x:v>
      </x:c>
      <x:c r="B1560" s="0" t="s">
        <x:v>4</x:v>
      </x:c>
      <x:c r="C1560" s="0" t="s">
        <x:v>426</x:v>
      </x:c>
      <x:c r="D1560" s="0" t="s">
        <x:v>427</x:v>
      </x:c>
      <x:c r="E1560" s="0" t="s">
        <x:v>422</x:v>
      </x:c>
      <x:c r="F1560" s="0" t="s">
        <x:v>423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426</x:v>
      </x:c>
      <x:c r="D1561" s="0" t="s">
        <x:v>427</x:v>
      </x:c>
      <x:c r="E1561" s="0" t="s">
        <x:v>422</x:v>
      </x:c>
      <x:c r="F1561" s="0" t="s">
        <x:v>423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2</x:v>
      </x:c>
    </x:row>
    <x:row r="1562" spans="1:12">
      <x:c r="A1562" s="0" t="s">
        <x:v>2</x:v>
      </x:c>
      <x:c r="B1562" s="0" t="s">
        <x:v>4</x:v>
      </x:c>
      <x:c r="C1562" s="0" t="s">
        <x:v>426</x:v>
      </x:c>
      <x:c r="D1562" s="0" t="s">
        <x:v>427</x:v>
      </x:c>
      <x:c r="E1562" s="0" t="s">
        <x:v>422</x:v>
      </x:c>
      <x:c r="F1562" s="0" t="s">
        <x:v>423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4</x:v>
      </x:c>
    </x:row>
    <x:row r="1563" spans="1:12">
      <x:c r="A1563" s="0" t="s">
        <x:v>2</x:v>
      </x:c>
      <x:c r="B1563" s="0" t="s">
        <x:v>4</x:v>
      </x:c>
      <x:c r="C1563" s="0" t="s">
        <x:v>426</x:v>
      </x:c>
      <x:c r="D1563" s="0" t="s">
        <x:v>427</x:v>
      </x:c>
      <x:c r="E1563" s="0" t="s">
        <x:v>422</x:v>
      </x:c>
      <x:c r="F1563" s="0" t="s">
        <x:v>423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426</x:v>
      </x:c>
      <x:c r="D1564" s="0" t="s">
        <x:v>427</x:v>
      </x:c>
      <x:c r="E1564" s="0" t="s">
        <x:v>422</x:v>
      </x:c>
      <x:c r="F1564" s="0" t="s">
        <x:v>423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 t="s">
        <x:v>421</x:v>
      </x:c>
    </x:row>
    <x:row r="1565" spans="1:12">
      <x:c r="A1565" s="0" t="s">
        <x:v>2</x:v>
      </x:c>
      <x:c r="B1565" s="0" t="s">
        <x:v>4</x:v>
      </x:c>
      <x:c r="C1565" s="0" t="s">
        <x:v>426</x:v>
      </x:c>
      <x:c r="D1565" s="0" t="s">
        <x:v>427</x:v>
      </x:c>
      <x:c r="E1565" s="0" t="s">
        <x:v>422</x:v>
      </x:c>
      <x:c r="F1565" s="0" t="s">
        <x:v>423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426</x:v>
      </x:c>
      <x:c r="D1566" s="0" t="s">
        <x:v>427</x:v>
      </x:c>
      <x:c r="E1566" s="0" t="s">
        <x:v>422</x:v>
      </x:c>
      <x:c r="F1566" s="0" t="s">
        <x:v>423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7</x:v>
      </x:c>
    </x:row>
    <x:row r="1567" spans="1:12">
      <x:c r="A1567" s="0" t="s">
        <x:v>2</x:v>
      </x:c>
      <x:c r="B1567" s="0" t="s">
        <x:v>4</x:v>
      </x:c>
      <x:c r="C1567" s="0" t="s">
        <x:v>426</x:v>
      </x:c>
      <x:c r="D1567" s="0" t="s">
        <x:v>427</x:v>
      </x:c>
      <x:c r="E1567" s="0" t="s">
        <x:v>422</x:v>
      </x:c>
      <x:c r="F1567" s="0" t="s">
        <x:v>423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426</x:v>
      </x:c>
      <x:c r="D1568" s="0" t="s">
        <x:v>427</x:v>
      </x:c>
      <x:c r="E1568" s="0" t="s">
        <x:v>422</x:v>
      </x:c>
      <x:c r="F1568" s="0" t="s">
        <x:v>423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426</x:v>
      </x:c>
      <x:c r="D1569" s="0" t="s">
        <x:v>427</x:v>
      </x:c>
      <x:c r="E1569" s="0" t="s">
        <x:v>422</x:v>
      </x:c>
      <x:c r="F1569" s="0" t="s">
        <x:v>423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426</x:v>
      </x:c>
      <x:c r="D1570" s="0" t="s">
        <x:v>427</x:v>
      </x:c>
      <x:c r="E1570" s="0" t="s">
        <x:v>422</x:v>
      </x:c>
      <x:c r="F1570" s="0" t="s">
        <x:v>423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96</x:v>
      </x:c>
    </x:row>
    <x:row r="1571" spans="1:12">
      <x:c r="A1571" s="0" t="s">
        <x:v>2</x:v>
      </x:c>
      <x:c r="B1571" s="0" t="s">
        <x:v>4</x:v>
      </x:c>
      <x:c r="C1571" s="0" t="s">
        <x:v>426</x:v>
      </x:c>
      <x:c r="D1571" s="0" t="s">
        <x:v>427</x:v>
      </x:c>
      <x:c r="E1571" s="0" t="s">
        <x:v>422</x:v>
      </x:c>
      <x:c r="F1571" s="0" t="s">
        <x:v>423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426</x:v>
      </x:c>
      <x:c r="D1572" s="0" t="s">
        <x:v>427</x:v>
      </x:c>
      <x:c r="E1572" s="0" t="s">
        <x:v>422</x:v>
      </x:c>
      <x:c r="F1572" s="0" t="s">
        <x:v>423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426</x:v>
      </x:c>
      <x:c r="D1573" s="0" t="s">
        <x:v>427</x:v>
      </x:c>
      <x:c r="E1573" s="0" t="s">
        <x:v>422</x:v>
      </x:c>
      <x:c r="F1573" s="0" t="s">
        <x:v>423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</x:v>
      </x:c>
    </x:row>
    <x:row r="1574" spans="1:12">
      <x:c r="A1574" s="0" t="s">
        <x:v>2</x:v>
      </x:c>
      <x:c r="B1574" s="0" t="s">
        <x:v>4</x:v>
      </x:c>
      <x:c r="C1574" s="0" t="s">
        <x:v>426</x:v>
      </x:c>
      <x:c r="D1574" s="0" t="s">
        <x:v>427</x:v>
      </x:c>
      <x:c r="E1574" s="0" t="s">
        <x:v>422</x:v>
      </x:c>
      <x:c r="F1574" s="0" t="s">
        <x:v>423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426</x:v>
      </x:c>
      <x:c r="D1575" s="0" t="s">
        <x:v>427</x:v>
      </x:c>
      <x:c r="E1575" s="0" t="s">
        <x:v>422</x:v>
      </x:c>
      <x:c r="F1575" s="0" t="s">
        <x:v>423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426</x:v>
      </x:c>
      <x:c r="D1576" s="0" t="s">
        <x:v>427</x:v>
      </x:c>
      <x:c r="E1576" s="0" t="s">
        <x:v>422</x:v>
      </x:c>
      <x:c r="F1576" s="0" t="s">
        <x:v>423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4</x:v>
      </x:c>
    </x:row>
    <x:row r="1577" spans="1:12">
      <x:c r="A1577" s="0" t="s">
        <x:v>2</x:v>
      </x:c>
      <x:c r="B1577" s="0" t="s">
        <x:v>4</x:v>
      </x:c>
      <x:c r="C1577" s="0" t="s">
        <x:v>426</x:v>
      </x:c>
      <x:c r="D1577" s="0" t="s">
        <x:v>427</x:v>
      </x:c>
      <x:c r="E1577" s="0" t="s">
        <x:v>422</x:v>
      </x:c>
      <x:c r="F1577" s="0" t="s">
        <x:v>423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426</x:v>
      </x:c>
      <x:c r="D1578" s="0" t="s">
        <x:v>427</x:v>
      </x:c>
      <x:c r="E1578" s="0" t="s">
        <x:v>422</x:v>
      </x:c>
      <x:c r="F1578" s="0" t="s">
        <x:v>423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426</x:v>
      </x:c>
      <x:c r="D1579" s="0" t="s">
        <x:v>427</x:v>
      </x:c>
      <x:c r="E1579" s="0" t="s">
        <x:v>422</x:v>
      </x:c>
      <x:c r="F1579" s="0" t="s">
        <x:v>423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 t="s">
        <x:v>421</x:v>
      </x:c>
    </x:row>
    <x:row r="1580" spans="1:12">
      <x:c r="A1580" s="0" t="s">
        <x:v>2</x:v>
      </x:c>
      <x:c r="B1580" s="0" t="s">
        <x:v>4</x:v>
      </x:c>
      <x:c r="C1580" s="0" t="s">
        <x:v>426</x:v>
      </x:c>
      <x:c r="D1580" s="0" t="s">
        <x:v>427</x:v>
      </x:c>
      <x:c r="E1580" s="0" t="s">
        <x:v>422</x:v>
      </x:c>
      <x:c r="F1580" s="0" t="s">
        <x:v>423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4</x:v>
      </x:c>
    </x:row>
    <x:row r="1581" spans="1:12">
      <x:c r="A1581" s="0" t="s">
        <x:v>2</x:v>
      </x:c>
      <x:c r="B1581" s="0" t="s">
        <x:v>4</x:v>
      </x:c>
      <x:c r="C1581" s="0" t="s">
        <x:v>426</x:v>
      </x:c>
      <x:c r="D1581" s="0" t="s">
        <x:v>427</x:v>
      </x:c>
      <x:c r="E1581" s="0" t="s">
        <x:v>422</x:v>
      </x:c>
      <x:c r="F1581" s="0" t="s">
        <x:v>423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426</x:v>
      </x:c>
      <x:c r="D1582" s="0" t="s">
        <x:v>427</x:v>
      </x:c>
      <x:c r="E1582" s="0" t="s">
        <x:v>422</x:v>
      </x:c>
      <x:c r="F1582" s="0" t="s">
        <x:v>423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426</x:v>
      </x:c>
      <x:c r="D1583" s="0" t="s">
        <x:v>427</x:v>
      </x:c>
      <x:c r="E1583" s="0" t="s">
        <x:v>422</x:v>
      </x:c>
      <x:c r="F1583" s="0" t="s">
        <x:v>423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 t="s">
        <x:v>421</x:v>
      </x:c>
    </x:row>
    <x:row r="1584" spans="1:12">
      <x:c r="A1584" s="0" t="s">
        <x:v>2</x:v>
      </x:c>
      <x:c r="B1584" s="0" t="s">
        <x:v>4</x:v>
      </x:c>
      <x:c r="C1584" s="0" t="s">
        <x:v>426</x:v>
      </x:c>
      <x:c r="D1584" s="0" t="s">
        <x:v>427</x:v>
      </x:c>
      <x:c r="E1584" s="0" t="s">
        <x:v>422</x:v>
      </x:c>
      <x:c r="F1584" s="0" t="s">
        <x:v>423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 t="s">
        <x:v>421</x:v>
      </x:c>
    </x:row>
    <x:row r="1585" spans="1:12">
      <x:c r="A1585" s="0" t="s">
        <x:v>2</x:v>
      </x:c>
      <x:c r="B1585" s="0" t="s">
        <x:v>4</x:v>
      </x:c>
      <x:c r="C1585" s="0" t="s">
        <x:v>426</x:v>
      </x:c>
      <x:c r="D1585" s="0" t="s">
        <x:v>427</x:v>
      </x:c>
      <x:c r="E1585" s="0" t="s">
        <x:v>422</x:v>
      </x:c>
      <x:c r="F1585" s="0" t="s">
        <x:v>423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426</x:v>
      </x:c>
      <x:c r="D1586" s="0" t="s">
        <x:v>427</x:v>
      </x:c>
      <x:c r="E1586" s="0" t="s">
        <x:v>422</x:v>
      </x:c>
      <x:c r="F1586" s="0" t="s">
        <x:v>423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 t="s">
        <x:v>421</x:v>
      </x:c>
    </x:row>
    <x:row r="1587" spans="1:12">
      <x:c r="A1587" s="0" t="s">
        <x:v>2</x:v>
      </x:c>
      <x:c r="B1587" s="0" t="s">
        <x:v>4</x:v>
      </x:c>
      <x:c r="C1587" s="0" t="s">
        <x:v>426</x:v>
      </x:c>
      <x:c r="D1587" s="0" t="s">
        <x:v>427</x:v>
      </x:c>
      <x:c r="E1587" s="0" t="s">
        <x:v>422</x:v>
      </x:c>
      <x:c r="F1587" s="0" t="s">
        <x:v>423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426</x:v>
      </x:c>
      <x:c r="D1588" s="0" t="s">
        <x:v>427</x:v>
      </x:c>
      <x:c r="E1588" s="0" t="s">
        <x:v>422</x:v>
      </x:c>
      <x:c r="F1588" s="0" t="s">
        <x:v>423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426</x:v>
      </x:c>
      <x:c r="D1589" s="0" t="s">
        <x:v>427</x:v>
      </x:c>
      <x:c r="E1589" s="0" t="s">
        <x:v>422</x:v>
      </x:c>
      <x:c r="F1589" s="0" t="s">
        <x:v>423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426</x:v>
      </x:c>
      <x:c r="D1590" s="0" t="s">
        <x:v>427</x:v>
      </x:c>
      <x:c r="E1590" s="0" t="s">
        <x:v>422</x:v>
      </x:c>
      <x:c r="F1590" s="0" t="s">
        <x:v>423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 t="s">
        <x:v>421</x:v>
      </x:c>
    </x:row>
    <x:row r="1591" spans="1:12">
      <x:c r="A1591" s="0" t="s">
        <x:v>2</x:v>
      </x:c>
      <x:c r="B1591" s="0" t="s">
        <x:v>4</x:v>
      </x:c>
      <x:c r="C1591" s="0" t="s">
        <x:v>426</x:v>
      </x:c>
      <x:c r="D1591" s="0" t="s">
        <x:v>427</x:v>
      </x:c>
      <x:c r="E1591" s="0" t="s">
        <x:v>422</x:v>
      </x:c>
      <x:c r="F1591" s="0" t="s">
        <x:v>423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 t="s">
        <x:v>421</x:v>
      </x:c>
    </x:row>
    <x:row r="1592" spans="1:12">
      <x:c r="A1592" s="0" t="s">
        <x:v>2</x:v>
      </x:c>
      <x:c r="B1592" s="0" t="s">
        <x:v>4</x:v>
      </x:c>
      <x:c r="C1592" s="0" t="s">
        <x:v>426</x:v>
      </x:c>
      <x:c r="D1592" s="0" t="s">
        <x:v>427</x:v>
      </x:c>
      <x:c r="E1592" s="0" t="s">
        <x:v>422</x:v>
      </x:c>
      <x:c r="F1592" s="0" t="s">
        <x:v>423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426</x:v>
      </x:c>
      <x:c r="D1593" s="0" t="s">
        <x:v>427</x:v>
      </x:c>
      <x:c r="E1593" s="0" t="s">
        <x:v>422</x:v>
      </x:c>
      <x:c r="F1593" s="0" t="s">
        <x:v>423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426</x:v>
      </x:c>
      <x:c r="D1594" s="0" t="s">
        <x:v>427</x:v>
      </x:c>
      <x:c r="E1594" s="0" t="s">
        <x:v>422</x:v>
      </x:c>
      <x:c r="F1594" s="0" t="s">
        <x:v>423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426</x:v>
      </x:c>
      <x:c r="D1595" s="0" t="s">
        <x:v>427</x:v>
      </x:c>
      <x:c r="E1595" s="0" t="s">
        <x:v>422</x:v>
      </x:c>
      <x:c r="F1595" s="0" t="s">
        <x:v>423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426</x:v>
      </x:c>
      <x:c r="D1596" s="0" t="s">
        <x:v>427</x:v>
      </x:c>
      <x:c r="E1596" s="0" t="s">
        <x:v>422</x:v>
      </x:c>
      <x:c r="F1596" s="0" t="s">
        <x:v>423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426</x:v>
      </x:c>
      <x:c r="D1597" s="0" t="s">
        <x:v>427</x:v>
      </x:c>
      <x:c r="E1597" s="0" t="s">
        <x:v>422</x:v>
      </x:c>
      <x:c r="F1597" s="0" t="s">
        <x:v>423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426</x:v>
      </x:c>
      <x:c r="D1598" s="0" t="s">
        <x:v>427</x:v>
      </x:c>
      <x:c r="E1598" s="0" t="s">
        <x:v>422</x:v>
      </x:c>
      <x:c r="F1598" s="0" t="s">
        <x:v>423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426</x:v>
      </x:c>
      <x:c r="D1599" s="0" t="s">
        <x:v>427</x:v>
      </x:c>
      <x:c r="E1599" s="0" t="s">
        <x:v>422</x:v>
      </x:c>
      <x:c r="F1599" s="0" t="s">
        <x:v>423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 t="s">
        <x:v>421</x:v>
      </x:c>
    </x:row>
    <x:row r="1600" spans="1:12">
      <x:c r="A1600" s="0" t="s">
        <x:v>2</x:v>
      </x:c>
      <x:c r="B1600" s="0" t="s">
        <x:v>4</x:v>
      </x:c>
      <x:c r="C1600" s="0" t="s">
        <x:v>426</x:v>
      </x:c>
      <x:c r="D1600" s="0" t="s">
        <x:v>427</x:v>
      </x:c>
      <x:c r="E1600" s="0" t="s">
        <x:v>422</x:v>
      </x:c>
      <x:c r="F1600" s="0" t="s">
        <x:v>423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426</x:v>
      </x:c>
      <x:c r="D1601" s="0" t="s">
        <x:v>427</x:v>
      </x:c>
      <x:c r="E1601" s="0" t="s">
        <x:v>422</x:v>
      </x:c>
      <x:c r="F1601" s="0" t="s">
        <x:v>423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</x:v>
      </x:c>
    </x:row>
    <x:row r="1602" spans="1:12">
      <x:c r="A1602" s="0" t="s">
        <x:v>2</x:v>
      </x:c>
      <x:c r="B1602" s="0" t="s">
        <x:v>4</x:v>
      </x:c>
      <x:c r="C1602" s="0" t="s">
        <x:v>426</x:v>
      </x:c>
      <x:c r="D1602" s="0" t="s">
        <x:v>427</x:v>
      </x:c>
      <x:c r="E1602" s="0" t="s">
        <x:v>422</x:v>
      </x:c>
      <x:c r="F1602" s="0" t="s">
        <x:v>423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426</x:v>
      </x:c>
      <x:c r="D1603" s="0" t="s">
        <x:v>427</x:v>
      </x:c>
      <x:c r="E1603" s="0" t="s">
        <x:v>422</x:v>
      </x:c>
      <x:c r="F1603" s="0" t="s">
        <x:v>423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</x:v>
      </x:c>
    </x:row>
    <x:row r="1604" spans="1:12">
      <x:c r="A1604" s="0" t="s">
        <x:v>2</x:v>
      </x:c>
      <x:c r="B1604" s="0" t="s">
        <x:v>4</x:v>
      </x:c>
      <x:c r="C1604" s="0" t="s">
        <x:v>426</x:v>
      </x:c>
      <x:c r="D1604" s="0" t="s">
        <x:v>427</x:v>
      </x:c>
      <x:c r="E1604" s="0" t="s">
        <x:v>422</x:v>
      </x:c>
      <x:c r="F1604" s="0" t="s">
        <x:v>423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426</x:v>
      </x:c>
      <x:c r="D1605" s="0" t="s">
        <x:v>427</x:v>
      </x:c>
      <x:c r="E1605" s="0" t="s">
        <x:v>422</x:v>
      </x:c>
      <x:c r="F1605" s="0" t="s">
        <x:v>423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426</x:v>
      </x:c>
      <x:c r="D1606" s="0" t="s">
        <x:v>427</x:v>
      </x:c>
      <x:c r="E1606" s="0" t="s">
        <x:v>422</x:v>
      </x:c>
      <x:c r="F1606" s="0" t="s">
        <x:v>423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426</x:v>
      </x:c>
      <x:c r="D1607" s="0" t="s">
        <x:v>427</x:v>
      </x:c>
      <x:c r="E1607" s="0" t="s">
        <x:v>422</x:v>
      </x:c>
      <x:c r="F1607" s="0" t="s">
        <x:v>423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 t="s">
        <x:v>421</x:v>
      </x:c>
    </x:row>
    <x:row r="1608" spans="1:12">
      <x:c r="A1608" s="0" t="s">
        <x:v>2</x:v>
      </x:c>
      <x:c r="B1608" s="0" t="s">
        <x:v>4</x:v>
      </x:c>
      <x:c r="C1608" s="0" t="s">
        <x:v>426</x:v>
      </x:c>
      <x:c r="D1608" s="0" t="s">
        <x:v>427</x:v>
      </x:c>
      <x:c r="E1608" s="0" t="s">
        <x:v>422</x:v>
      </x:c>
      <x:c r="F1608" s="0" t="s">
        <x:v>423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</x:v>
      </x:c>
    </x:row>
    <x:row r="1609" spans="1:12">
      <x:c r="A1609" s="0" t="s">
        <x:v>2</x:v>
      </x:c>
      <x:c r="B1609" s="0" t="s">
        <x:v>4</x:v>
      </x:c>
      <x:c r="C1609" s="0" t="s">
        <x:v>426</x:v>
      </x:c>
      <x:c r="D1609" s="0" t="s">
        <x:v>427</x:v>
      </x:c>
      <x:c r="E1609" s="0" t="s">
        <x:v>422</x:v>
      </x:c>
      <x:c r="F1609" s="0" t="s">
        <x:v>423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426</x:v>
      </x:c>
      <x:c r="D1610" s="0" t="s">
        <x:v>427</x:v>
      </x:c>
      <x:c r="E1610" s="0" t="s">
        <x:v>422</x:v>
      </x:c>
      <x:c r="F1610" s="0" t="s">
        <x:v>423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426</x:v>
      </x:c>
      <x:c r="D1611" s="0" t="s">
        <x:v>427</x:v>
      </x:c>
      <x:c r="E1611" s="0" t="s">
        <x:v>422</x:v>
      </x:c>
      <x:c r="F1611" s="0" t="s">
        <x:v>423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426</x:v>
      </x:c>
      <x:c r="D1612" s="0" t="s">
        <x:v>427</x:v>
      </x:c>
      <x:c r="E1612" s="0" t="s">
        <x:v>422</x:v>
      </x:c>
      <x:c r="F1612" s="0" t="s">
        <x:v>423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 t="s">
        <x:v>421</x:v>
      </x:c>
    </x:row>
    <x:row r="1613" spans="1:12">
      <x:c r="A1613" s="0" t="s">
        <x:v>2</x:v>
      </x:c>
      <x:c r="B1613" s="0" t="s">
        <x:v>4</x:v>
      </x:c>
      <x:c r="C1613" s="0" t="s">
        <x:v>426</x:v>
      </x:c>
      <x:c r="D1613" s="0" t="s">
        <x:v>427</x:v>
      </x:c>
      <x:c r="E1613" s="0" t="s">
        <x:v>422</x:v>
      </x:c>
      <x:c r="F1613" s="0" t="s">
        <x:v>423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 t="s">
        <x:v>421</x:v>
      </x:c>
    </x:row>
    <x:row r="1614" spans="1:12">
      <x:c r="A1614" s="0" t="s">
        <x:v>2</x:v>
      </x:c>
      <x:c r="B1614" s="0" t="s">
        <x:v>4</x:v>
      </x:c>
      <x:c r="C1614" s="0" t="s">
        <x:v>426</x:v>
      </x:c>
      <x:c r="D1614" s="0" t="s">
        <x:v>427</x:v>
      </x:c>
      <x:c r="E1614" s="0" t="s">
        <x:v>422</x:v>
      </x:c>
      <x:c r="F1614" s="0" t="s">
        <x:v>423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426</x:v>
      </x:c>
      <x:c r="D1615" s="0" t="s">
        <x:v>427</x:v>
      </x:c>
      <x:c r="E1615" s="0" t="s">
        <x:v>422</x:v>
      </x:c>
      <x:c r="F1615" s="0" t="s">
        <x:v>423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426</x:v>
      </x:c>
      <x:c r="D1616" s="0" t="s">
        <x:v>427</x:v>
      </x:c>
      <x:c r="E1616" s="0" t="s">
        <x:v>422</x:v>
      </x:c>
      <x:c r="F1616" s="0" t="s">
        <x:v>423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426</x:v>
      </x:c>
      <x:c r="D1617" s="0" t="s">
        <x:v>427</x:v>
      </x:c>
      <x:c r="E1617" s="0" t="s">
        <x:v>422</x:v>
      </x:c>
      <x:c r="F1617" s="0" t="s">
        <x:v>423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 t="s">
        <x:v>421</x:v>
      </x:c>
    </x:row>
    <x:row r="1618" spans="1:12">
      <x:c r="A1618" s="0" t="s">
        <x:v>2</x:v>
      </x:c>
      <x:c r="B1618" s="0" t="s">
        <x:v>4</x:v>
      </x:c>
      <x:c r="C1618" s="0" t="s">
        <x:v>426</x:v>
      </x:c>
      <x:c r="D1618" s="0" t="s">
        <x:v>427</x:v>
      </x:c>
      <x:c r="E1618" s="0" t="s">
        <x:v>422</x:v>
      </x:c>
      <x:c r="F1618" s="0" t="s">
        <x:v>423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</x:v>
      </x:c>
    </x:row>
    <x:row r="1619" spans="1:12">
      <x:c r="A1619" s="0" t="s">
        <x:v>2</x:v>
      </x:c>
      <x:c r="B1619" s="0" t="s">
        <x:v>4</x:v>
      </x:c>
      <x:c r="C1619" s="0" t="s">
        <x:v>426</x:v>
      </x:c>
      <x:c r="D1619" s="0" t="s">
        <x:v>427</x:v>
      </x:c>
      <x:c r="E1619" s="0" t="s">
        <x:v>422</x:v>
      </x:c>
      <x:c r="F1619" s="0" t="s">
        <x:v>423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426</x:v>
      </x:c>
      <x:c r="D1620" s="0" t="s">
        <x:v>427</x:v>
      </x:c>
      <x:c r="E1620" s="0" t="s">
        <x:v>422</x:v>
      </x:c>
      <x:c r="F1620" s="0" t="s">
        <x:v>423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426</x:v>
      </x:c>
      <x:c r="D1621" s="0" t="s">
        <x:v>427</x:v>
      </x:c>
      <x:c r="E1621" s="0" t="s">
        <x:v>422</x:v>
      </x:c>
      <x:c r="F1621" s="0" t="s">
        <x:v>423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426</x:v>
      </x:c>
      <x:c r="D1622" s="0" t="s">
        <x:v>427</x:v>
      </x:c>
      <x:c r="E1622" s="0" t="s">
        <x:v>422</x:v>
      </x:c>
      <x:c r="F1622" s="0" t="s">
        <x:v>423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 t="s">
        <x:v>421</x:v>
      </x:c>
    </x:row>
    <x:row r="1623" spans="1:12">
      <x:c r="A1623" s="0" t="s">
        <x:v>2</x:v>
      </x:c>
      <x:c r="B1623" s="0" t="s">
        <x:v>4</x:v>
      </x:c>
      <x:c r="C1623" s="0" t="s">
        <x:v>426</x:v>
      </x:c>
      <x:c r="D1623" s="0" t="s">
        <x:v>427</x:v>
      </x:c>
      <x:c r="E1623" s="0" t="s">
        <x:v>422</x:v>
      </x:c>
      <x:c r="F1623" s="0" t="s">
        <x:v>423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426</x:v>
      </x:c>
      <x:c r="D1624" s="0" t="s">
        <x:v>427</x:v>
      </x:c>
      <x:c r="E1624" s="0" t="s">
        <x:v>422</x:v>
      </x:c>
      <x:c r="F1624" s="0" t="s">
        <x:v>423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 t="s">
        <x:v>421</x:v>
      </x:c>
    </x:row>
    <x:row r="1625" spans="1:12">
      <x:c r="A1625" s="0" t="s">
        <x:v>2</x:v>
      </x:c>
      <x:c r="B1625" s="0" t="s">
        <x:v>4</x:v>
      </x:c>
      <x:c r="C1625" s="0" t="s">
        <x:v>426</x:v>
      </x:c>
      <x:c r="D1625" s="0" t="s">
        <x:v>427</x:v>
      </x:c>
      <x:c r="E1625" s="0" t="s">
        <x:v>422</x:v>
      </x:c>
      <x:c r="F1625" s="0" t="s">
        <x:v>423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 t="s">
        <x:v>421</x:v>
      </x:c>
    </x:row>
    <x:row r="1626" spans="1:12">
      <x:c r="A1626" s="0" t="s">
        <x:v>2</x:v>
      </x:c>
      <x:c r="B1626" s="0" t="s">
        <x:v>4</x:v>
      </x:c>
      <x:c r="C1626" s="0" t="s">
        <x:v>426</x:v>
      </x:c>
      <x:c r="D1626" s="0" t="s">
        <x:v>427</x:v>
      </x:c>
      <x:c r="E1626" s="0" t="s">
        <x:v>422</x:v>
      </x:c>
      <x:c r="F1626" s="0" t="s">
        <x:v>423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426</x:v>
      </x:c>
      <x:c r="D1627" s="0" t="s">
        <x:v>427</x:v>
      </x:c>
      <x:c r="E1627" s="0" t="s">
        <x:v>422</x:v>
      </x:c>
      <x:c r="F1627" s="0" t="s">
        <x:v>423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426</x:v>
      </x:c>
      <x:c r="D1628" s="0" t="s">
        <x:v>427</x:v>
      </x:c>
      <x:c r="E1628" s="0" t="s">
        <x:v>422</x:v>
      </x:c>
      <x:c r="F1628" s="0" t="s">
        <x:v>423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426</x:v>
      </x:c>
      <x:c r="D1629" s="0" t="s">
        <x:v>427</x:v>
      </x:c>
      <x:c r="E1629" s="0" t="s">
        <x:v>422</x:v>
      </x:c>
      <x:c r="F1629" s="0" t="s">
        <x:v>423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 t="s">
        <x:v>421</x:v>
      </x:c>
    </x:row>
    <x:row r="1630" spans="1:12">
      <x:c r="A1630" s="0" t="s">
        <x:v>2</x:v>
      </x:c>
      <x:c r="B1630" s="0" t="s">
        <x:v>4</x:v>
      </x:c>
      <x:c r="C1630" s="0" t="s">
        <x:v>426</x:v>
      </x:c>
      <x:c r="D1630" s="0" t="s">
        <x:v>427</x:v>
      </x:c>
      <x:c r="E1630" s="0" t="s">
        <x:v>422</x:v>
      </x:c>
      <x:c r="F1630" s="0" t="s">
        <x:v>423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426</x:v>
      </x:c>
      <x:c r="D1631" s="0" t="s">
        <x:v>427</x:v>
      </x:c>
      <x:c r="E1631" s="0" t="s">
        <x:v>422</x:v>
      </x:c>
      <x:c r="F1631" s="0" t="s">
        <x:v>423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</x:v>
      </x:c>
    </x:row>
    <x:row r="1632" spans="1:12">
      <x:c r="A1632" s="0" t="s">
        <x:v>2</x:v>
      </x:c>
      <x:c r="B1632" s="0" t="s">
        <x:v>4</x:v>
      </x:c>
      <x:c r="C1632" s="0" t="s">
        <x:v>426</x:v>
      </x:c>
      <x:c r="D1632" s="0" t="s">
        <x:v>427</x:v>
      </x:c>
      <x:c r="E1632" s="0" t="s">
        <x:v>422</x:v>
      </x:c>
      <x:c r="F1632" s="0" t="s">
        <x:v>423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426</x:v>
      </x:c>
      <x:c r="D1633" s="0" t="s">
        <x:v>427</x:v>
      </x:c>
      <x:c r="E1633" s="0" t="s">
        <x:v>422</x:v>
      </x:c>
      <x:c r="F1633" s="0" t="s">
        <x:v>423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 t="s">
        <x:v>421</x:v>
      </x:c>
    </x:row>
    <x:row r="1634" spans="1:12">
      <x:c r="A1634" s="0" t="s">
        <x:v>2</x:v>
      </x:c>
      <x:c r="B1634" s="0" t="s">
        <x:v>4</x:v>
      </x:c>
      <x:c r="C1634" s="0" t="s">
        <x:v>426</x:v>
      </x:c>
      <x:c r="D1634" s="0" t="s">
        <x:v>427</x:v>
      </x:c>
      <x:c r="E1634" s="0" t="s">
        <x:v>422</x:v>
      </x:c>
      <x:c r="F1634" s="0" t="s">
        <x:v>423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3160</x:v>
      </x:c>
    </x:row>
    <x:row r="1635" spans="1:12">
      <x:c r="A1635" s="0" t="s">
        <x:v>2</x:v>
      </x:c>
      <x:c r="B1635" s="0" t="s">
        <x:v>4</x:v>
      </x:c>
      <x:c r="C1635" s="0" t="s">
        <x:v>426</x:v>
      </x:c>
      <x:c r="D1635" s="0" t="s">
        <x:v>427</x:v>
      </x:c>
      <x:c r="E1635" s="0" t="s">
        <x:v>422</x:v>
      </x:c>
      <x:c r="F1635" s="0" t="s">
        <x:v>423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71</x:v>
      </x:c>
    </x:row>
    <x:row r="1636" spans="1:12">
      <x:c r="A1636" s="0" t="s">
        <x:v>2</x:v>
      </x:c>
      <x:c r="B1636" s="0" t="s">
        <x:v>4</x:v>
      </x:c>
      <x:c r="C1636" s="0" t="s">
        <x:v>426</x:v>
      </x:c>
      <x:c r="D1636" s="0" t="s">
        <x:v>427</x:v>
      </x:c>
      <x:c r="E1636" s="0" t="s">
        <x:v>422</x:v>
      </x:c>
      <x:c r="F1636" s="0" t="s">
        <x:v>423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102</x:v>
      </x:c>
    </x:row>
    <x:row r="1637" spans="1:12">
      <x:c r="A1637" s="0" t="s">
        <x:v>2</x:v>
      </x:c>
      <x:c r="B1637" s="0" t="s">
        <x:v>4</x:v>
      </x:c>
      <x:c r="C1637" s="0" t="s">
        <x:v>426</x:v>
      </x:c>
      <x:c r="D1637" s="0" t="s">
        <x:v>427</x:v>
      </x:c>
      <x:c r="E1637" s="0" t="s">
        <x:v>422</x:v>
      </x:c>
      <x:c r="F1637" s="0" t="s">
        <x:v>423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95</x:v>
      </x:c>
    </x:row>
    <x:row r="1638" spans="1:12">
      <x:c r="A1638" s="0" t="s">
        <x:v>2</x:v>
      </x:c>
      <x:c r="B1638" s="0" t="s">
        <x:v>4</x:v>
      </x:c>
      <x:c r="C1638" s="0" t="s">
        <x:v>426</x:v>
      </x:c>
      <x:c r="D1638" s="0" t="s">
        <x:v>427</x:v>
      </x:c>
      <x:c r="E1638" s="0" t="s">
        <x:v>422</x:v>
      </x:c>
      <x:c r="F1638" s="0" t="s">
        <x:v>423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1072</x:v>
      </x:c>
    </x:row>
    <x:row r="1639" spans="1:12">
      <x:c r="A1639" s="0" t="s">
        <x:v>2</x:v>
      </x:c>
      <x:c r="B1639" s="0" t="s">
        <x:v>4</x:v>
      </x:c>
      <x:c r="C1639" s="0" t="s">
        <x:v>426</x:v>
      </x:c>
      <x:c r="D1639" s="0" t="s">
        <x:v>427</x:v>
      </x:c>
      <x:c r="E1639" s="0" t="s">
        <x:v>422</x:v>
      </x:c>
      <x:c r="F1639" s="0" t="s">
        <x:v>423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1340</x:v>
      </x:c>
    </x:row>
    <x:row r="1640" spans="1:12">
      <x:c r="A1640" s="0" t="s">
        <x:v>2</x:v>
      </x:c>
      <x:c r="B1640" s="0" t="s">
        <x:v>4</x:v>
      </x:c>
      <x:c r="C1640" s="0" t="s">
        <x:v>428</x:v>
      </x:c>
      <x:c r="D1640" s="0" t="s">
        <x:v>429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365670</x:v>
      </x:c>
    </x:row>
    <x:row r="1641" spans="1:12">
      <x:c r="A1641" s="0" t="s">
        <x:v>2</x:v>
      </x:c>
      <x:c r="B1641" s="0" t="s">
        <x:v>4</x:v>
      </x:c>
      <x:c r="C1641" s="0" t="s">
        <x:v>428</x:v>
      </x:c>
      <x:c r="D1641" s="0" t="s">
        <x:v>429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120557</x:v>
      </x:c>
    </x:row>
    <x:row r="1642" spans="1:12">
      <x:c r="A1642" s="0" t="s">
        <x:v>2</x:v>
      </x:c>
      <x:c r="B1642" s="0" t="s">
        <x:v>4</x:v>
      </x:c>
      <x:c r="C1642" s="0" t="s">
        <x:v>428</x:v>
      </x:c>
      <x:c r="D1642" s="0" t="s">
        <x:v>429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30850</x:v>
      </x:c>
    </x:row>
    <x:row r="1643" spans="1:12">
      <x:c r="A1643" s="0" t="s">
        <x:v>2</x:v>
      </x:c>
      <x:c r="B1643" s="0" t="s">
        <x:v>4</x:v>
      </x:c>
      <x:c r="C1643" s="0" t="s">
        <x:v>428</x:v>
      </x:c>
      <x:c r="D1643" s="0" t="s">
        <x:v>429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14876</x:v>
      </x:c>
    </x:row>
    <x:row r="1644" spans="1:12">
      <x:c r="A1644" s="0" t="s">
        <x:v>2</x:v>
      </x:c>
      <x:c r="B1644" s="0" t="s">
        <x:v>4</x:v>
      </x:c>
      <x:c r="C1644" s="0" t="s">
        <x:v>428</x:v>
      </x:c>
      <x:c r="D1644" s="0" t="s">
        <x:v>429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7004</x:v>
      </x:c>
    </x:row>
    <x:row r="1645" spans="1:12">
      <x:c r="A1645" s="0" t="s">
        <x:v>2</x:v>
      </x:c>
      <x:c r="B1645" s="0" t="s">
        <x:v>4</x:v>
      </x:c>
      <x:c r="C1645" s="0" t="s">
        <x:v>428</x:v>
      </x:c>
      <x:c r="D1645" s="0" t="s">
        <x:v>429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5572</x:v>
      </x:c>
    </x:row>
    <x:row r="1646" spans="1:12">
      <x:c r="A1646" s="0" t="s">
        <x:v>2</x:v>
      </x:c>
      <x:c r="B1646" s="0" t="s">
        <x:v>4</x:v>
      </x:c>
      <x:c r="C1646" s="0" t="s">
        <x:v>428</x:v>
      </x:c>
      <x:c r="D1646" s="0" t="s">
        <x:v>429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3398</x:v>
      </x:c>
    </x:row>
    <x:row r="1647" spans="1:12">
      <x:c r="A1647" s="0" t="s">
        <x:v>2</x:v>
      </x:c>
      <x:c r="B1647" s="0" t="s">
        <x:v>4</x:v>
      </x:c>
      <x:c r="C1647" s="0" t="s">
        <x:v>428</x:v>
      </x:c>
      <x:c r="D1647" s="0" t="s">
        <x:v>429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56755</x:v>
      </x:c>
    </x:row>
    <x:row r="1648" spans="1:12">
      <x:c r="A1648" s="0" t="s">
        <x:v>2</x:v>
      </x:c>
      <x:c r="B1648" s="0" t="s">
        <x:v>4</x:v>
      </x:c>
      <x:c r="C1648" s="0" t="s">
        <x:v>428</x:v>
      </x:c>
      <x:c r="D1648" s="0" t="s">
        <x:v>429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2924</x:v>
      </x:c>
    </x:row>
    <x:row r="1649" spans="1:12">
      <x:c r="A1649" s="0" t="s">
        <x:v>2</x:v>
      </x:c>
      <x:c r="B1649" s="0" t="s">
        <x:v>4</x:v>
      </x:c>
      <x:c r="C1649" s="0" t="s">
        <x:v>428</x:v>
      </x:c>
      <x:c r="D1649" s="0" t="s">
        <x:v>429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2792</x:v>
      </x:c>
    </x:row>
    <x:row r="1650" spans="1:12">
      <x:c r="A1650" s="0" t="s">
        <x:v>2</x:v>
      </x:c>
      <x:c r="B1650" s="0" t="s">
        <x:v>4</x:v>
      </x:c>
      <x:c r="C1650" s="0" t="s">
        <x:v>428</x:v>
      </x:c>
      <x:c r="D1650" s="0" t="s">
        <x:v>429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4736</x:v>
      </x:c>
    </x:row>
    <x:row r="1651" spans="1:12">
      <x:c r="A1651" s="0" t="s">
        <x:v>2</x:v>
      </x:c>
      <x:c r="B1651" s="0" t="s">
        <x:v>4</x:v>
      </x:c>
      <x:c r="C1651" s="0" t="s">
        <x:v>428</x:v>
      </x:c>
      <x:c r="D1651" s="0" t="s">
        <x:v>429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3441</x:v>
      </x:c>
    </x:row>
    <x:row r="1652" spans="1:12">
      <x:c r="A1652" s="0" t="s">
        <x:v>2</x:v>
      </x:c>
      <x:c r="B1652" s="0" t="s">
        <x:v>4</x:v>
      </x:c>
      <x:c r="C1652" s="0" t="s">
        <x:v>428</x:v>
      </x:c>
      <x:c r="D1652" s="0" t="s">
        <x:v>429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2411</x:v>
      </x:c>
    </x:row>
    <x:row r="1653" spans="1:12">
      <x:c r="A1653" s="0" t="s">
        <x:v>2</x:v>
      </x:c>
      <x:c r="B1653" s="0" t="s">
        <x:v>4</x:v>
      </x:c>
      <x:c r="C1653" s="0" t="s">
        <x:v>428</x:v>
      </x:c>
      <x:c r="D1653" s="0" t="s">
        <x:v>429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2159</x:v>
      </x:c>
    </x:row>
    <x:row r="1654" spans="1:12">
      <x:c r="A1654" s="0" t="s">
        <x:v>2</x:v>
      </x:c>
      <x:c r="B1654" s="0" t="s">
        <x:v>4</x:v>
      </x:c>
      <x:c r="C1654" s="0" t="s">
        <x:v>428</x:v>
      </x:c>
      <x:c r="D1654" s="0" t="s">
        <x:v>429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1510</x:v>
      </x:c>
    </x:row>
    <x:row r="1655" spans="1:12">
      <x:c r="A1655" s="0" t="s">
        <x:v>2</x:v>
      </x:c>
      <x:c r="B1655" s="0" t="s">
        <x:v>4</x:v>
      </x:c>
      <x:c r="C1655" s="0" t="s">
        <x:v>428</x:v>
      </x:c>
      <x:c r="D1655" s="0" t="s">
        <x:v>429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1748</x:v>
      </x:c>
    </x:row>
    <x:row r="1656" spans="1:12">
      <x:c r="A1656" s="0" t="s">
        <x:v>2</x:v>
      </x:c>
      <x:c r="B1656" s="0" t="s">
        <x:v>4</x:v>
      </x:c>
      <x:c r="C1656" s="0" t="s">
        <x:v>428</x:v>
      </x:c>
      <x:c r="D1656" s="0" t="s">
        <x:v>429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1376</x:v>
      </x:c>
    </x:row>
    <x:row r="1657" spans="1:12">
      <x:c r="A1657" s="0" t="s">
        <x:v>2</x:v>
      </x:c>
      <x:c r="B1657" s="0" t="s">
        <x:v>4</x:v>
      </x:c>
      <x:c r="C1657" s="0" t="s">
        <x:v>428</x:v>
      </x:c>
      <x:c r="D1657" s="0" t="s">
        <x:v>429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2207</x:v>
      </x:c>
    </x:row>
    <x:row r="1658" spans="1:12">
      <x:c r="A1658" s="0" t="s">
        <x:v>2</x:v>
      </x:c>
      <x:c r="B1658" s="0" t="s">
        <x:v>4</x:v>
      </x:c>
      <x:c r="C1658" s="0" t="s">
        <x:v>428</x:v>
      </x:c>
      <x:c r="D1658" s="0" t="s">
        <x:v>429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1463</x:v>
      </x:c>
    </x:row>
    <x:row r="1659" spans="1:12">
      <x:c r="A1659" s="0" t="s">
        <x:v>2</x:v>
      </x:c>
      <x:c r="B1659" s="0" t="s">
        <x:v>4</x:v>
      </x:c>
      <x:c r="C1659" s="0" t="s">
        <x:v>428</x:v>
      </x:c>
      <x:c r="D1659" s="0" t="s">
        <x:v>429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1618</x:v>
      </x:c>
    </x:row>
    <x:row r="1660" spans="1:12">
      <x:c r="A1660" s="0" t="s">
        <x:v>2</x:v>
      </x:c>
      <x:c r="B1660" s="0" t="s">
        <x:v>4</x:v>
      </x:c>
      <x:c r="C1660" s="0" t="s">
        <x:v>428</x:v>
      </x:c>
      <x:c r="D1660" s="0" t="s">
        <x:v>429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1371</x:v>
      </x:c>
    </x:row>
    <x:row r="1661" spans="1:12">
      <x:c r="A1661" s="0" t="s">
        <x:v>2</x:v>
      </x:c>
      <x:c r="B1661" s="0" t="s">
        <x:v>4</x:v>
      </x:c>
      <x:c r="C1661" s="0" t="s">
        <x:v>428</x:v>
      </x:c>
      <x:c r="D1661" s="0" t="s">
        <x:v>429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1342</x:v>
      </x:c>
    </x:row>
    <x:row r="1662" spans="1:12">
      <x:c r="A1662" s="0" t="s">
        <x:v>2</x:v>
      </x:c>
      <x:c r="B1662" s="0" t="s">
        <x:v>4</x:v>
      </x:c>
      <x:c r="C1662" s="0" t="s">
        <x:v>428</x:v>
      </x:c>
      <x:c r="D1662" s="0" t="s">
        <x:v>429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1383</x:v>
      </x:c>
    </x:row>
    <x:row r="1663" spans="1:12">
      <x:c r="A1663" s="0" t="s">
        <x:v>2</x:v>
      </x:c>
      <x:c r="B1663" s="0" t="s">
        <x:v>4</x:v>
      </x:c>
      <x:c r="C1663" s="0" t="s">
        <x:v>428</x:v>
      </x:c>
      <x:c r="D1663" s="0" t="s">
        <x:v>429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1200</x:v>
      </x:c>
    </x:row>
    <x:row r="1664" spans="1:12">
      <x:c r="A1664" s="0" t="s">
        <x:v>2</x:v>
      </x:c>
      <x:c r="B1664" s="0" t="s">
        <x:v>4</x:v>
      </x:c>
      <x:c r="C1664" s="0" t="s">
        <x:v>428</x:v>
      </x:c>
      <x:c r="D1664" s="0" t="s">
        <x:v>429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2242</x:v>
      </x:c>
    </x:row>
    <x:row r="1665" spans="1:12">
      <x:c r="A1665" s="0" t="s">
        <x:v>2</x:v>
      </x:c>
      <x:c r="B1665" s="0" t="s">
        <x:v>4</x:v>
      </x:c>
      <x:c r="C1665" s="0" t="s">
        <x:v>428</x:v>
      </x:c>
      <x:c r="D1665" s="0" t="s">
        <x:v>429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1102</x:v>
      </x:c>
    </x:row>
    <x:row r="1666" spans="1:12">
      <x:c r="A1666" s="0" t="s">
        <x:v>2</x:v>
      </x:c>
      <x:c r="B1666" s="0" t="s">
        <x:v>4</x:v>
      </x:c>
      <x:c r="C1666" s="0" t="s">
        <x:v>428</x:v>
      </x:c>
      <x:c r="D1666" s="0" t="s">
        <x:v>429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1979</x:v>
      </x:c>
    </x:row>
    <x:row r="1667" spans="1:12">
      <x:c r="A1667" s="0" t="s">
        <x:v>2</x:v>
      </x:c>
      <x:c r="B1667" s="0" t="s">
        <x:v>4</x:v>
      </x:c>
      <x:c r="C1667" s="0" t="s">
        <x:v>428</x:v>
      </x:c>
      <x:c r="D1667" s="0" t="s">
        <x:v>429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2233</x:v>
      </x:c>
    </x:row>
    <x:row r="1668" spans="1:12">
      <x:c r="A1668" s="0" t="s">
        <x:v>2</x:v>
      </x:c>
      <x:c r="B1668" s="0" t="s">
        <x:v>4</x:v>
      </x:c>
      <x:c r="C1668" s="0" t="s">
        <x:v>428</x:v>
      </x:c>
      <x:c r="D1668" s="0" t="s">
        <x:v>429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2039</x:v>
      </x:c>
    </x:row>
    <x:row r="1669" spans="1:12">
      <x:c r="A1669" s="0" t="s">
        <x:v>2</x:v>
      </x:c>
      <x:c r="B1669" s="0" t="s">
        <x:v>4</x:v>
      </x:c>
      <x:c r="C1669" s="0" t="s">
        <x:v>428</x:v>
      </x:c>
      <x:c r="D1669" s="0" t="s">
        <x:v>429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1322</x:v>
      </x:c>
    </x:row>
    <x:row r="1670" spans="1:12">
      <x:c r="A1670" s="0" t="s">
        <x:v>2</x:v>
      </x:c>
      <x:c r="B1670" s="0" t="s">
        <x:v>4</x:v>
      </x:c>
      <x:c r="C1670" s="0" t="s">
        <x:v>428</x:v>
      </x:c>
      <x:c r="D1670" s="0" t="s">
        <x:v>429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1014</x:v>
      </x:c>
    </x:row>
    <x:row r="1671" spans="1:12">
      <x:c r="A1671" s="0" t="s">
        <x:v>2</x:v>
      </x:c>
      <x:c r="B1671" s="0" t="s">
        <x:v>4</x:v>
      </x:c>
      <x:c r="C1671" s="0" t="s">
        <x:v>428</x:v>
      </x:c>
      <x:c r="D1671" s="0" t="s">
        <x:v>429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1992</x:v>
      </x:c>
    </x:row>
    <x:row r="1672" spans="1:12">
      <x:c r="A1672" s="0" t="s">
        <x:v>2</x:v>
      </x:c>
      <x:c r="B1672" s="0" t="s">
        <x:v>4</x:v>
      </x:c>
      <x:c r="C1672" s="0" t="s">
        <x:v>428</x:v>
      </x:c>
      <x:c r="D1672" s="0" t="s">
        <x:v>429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894</x:v>
      </x:c>
    </x:row>
    <x:row r="1673" spans="1:12">
      <x:c r="A1673" s="0" t="s">
        <x:v>2</x:v>
      </x:c>
      <x:c r="B1673" s="0" t="s">
        <x:v>4</x:v>
      </x:c>
      <x:c r="C1673" s="0" t="s">
        <x:v>428</x:v>
      </x:c>
      <x:c r="D1673" s="0" t="s">
        <x:v>429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1288</x:v>
      </x:c>
    </x:row>
    <x:row r="1674" spans="1:12">
      <x:c r="A1674" s="0" t="s">
        <x:v>2</x:v>
      </x:c>
      <x:c r="B1674" s="0" t="s">
        <x:v>4</x:v>
      </x:c>
      <x:c r="C1674" s="0" t="s">
        <x:v>428</x:v>
      </x:c>
      <x:c r="D1674" s="0" t="s">
        <x:v>429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883</x:v>
      </x:c>
    </x:row>
    <x:row r="1675" spans="1:12">
      <x:c r="A1675" s="0" t="s">
        <x:v>2</x:v>
      </x:c>
      <x:c r="B1675" s="0" t="s">
        <x:v>4</x:v>
      </x:c>
      <x:c r="C1675" s="0" t="s">
        <x:v>428</x:v>
      </x:c>
      <x:c r="D1675" s="0" t="s">
        <x:v>429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868</x:v>
      </x:c>
    </x:row>
    <x:row r="1676" spans="1:12">
      <x:c r="A1676" s="0" t="s">
        <x:v>2</x:v>
      </x:c>
      <x:c r="B1676" s="0" t="s">
        <x:v>4</x:v>
      </x:c>
      <x:c r="C1676" s="0" t="s">
        <x:v>428</x:v>
      </x:c>
      <x:c r="D1676" s="0" t="s">
        <x:v>429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885</x:v>
      </x:c>
    </x:row>
    <x:row r="1677" spans="1:12">
      <x:c r="A1677" s="0" t="s">
        <x:v>2</x:v>
      </x:c>
      <x:c r="B1677" s="0" t="s">
        <x:v>4</x:v>
      </x:c>
      <x:c r="C1677" s="0" t="s">
        <x:v>428</x:v>
      </x:c>
      <x:c r="D1677" s="0" t="s">
        <x:v>429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1063</x:v>
      </x:c>
    </x:row>
    <x:row r="1678" spans="1:12">
      <x:c r="A1678" s="0" t="s">
        <x:v>2</x:v>
      </x:c>
      <x:c r="B1678" s="0" t="s">
        <x:v>4</x:v>
      </x:c>
      <x:c r="C1678" s="0" t="s">
        <x:v>428</x:v>
      </x:c>
      <x:c r="D1678" s="0" t="s">
        <x:v>429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683</x:v>
      </x:c>
    </x:row>
    <x:row r="1679" spans="1:12">
      <x:c r="A1679" s="0" t="s">
        <x:v>2</x:v>
      </x:c>
      <x:c r="B1679" s="0" t="s">
        <x:v>4</x:v>
      </x:c>
      <x:c r="C1679" s="0" t="s">
        <x:v>428</x:v>
      </x:c>
      <x:c r="D1679" s="0" t="s">
        <x:v>429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744</x:v>
      </x:c>
    </x:row>
    <x:row r="1680" spans="1:12">
      <x:c r="A1680" s="0" t="s">
        <x:v>2</x:v>
      </x:c>
      <x:c r="B1680" s="0" t="s">
        <x:v>4</x:v>
      </x:c>
      <x:c r="C1680" s="0" t="s">
        <x:v>428</x:v>
      </x:c>
      <x:c r="D1680" s="0" t="s">
        <x:v>429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1037</x:v>
      </x:c>
    </x:row>
    <x:row r="1681" spans="1:12">
      <x:c r="A1681" s="0" t="s">
        <x:v>2</x:v>
      </x:c>
      <x:c r="B1681" s="0" t="s">
        <x:v>4</x:v>
      </x:c>
      <x:c r="C1681" s="0" t="s">
        <x:v>428</x:v>
      </x:c>
      <x:c r="D1681" s="0" t="s">
        <x:v>429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806</x:v>
      </x:c>
    </x:row>
    <x:row r="1682" spans="1:12">
      <x:c r="A1682" s="0" t="s">
        <x:v>2</x:v>
      </x:c>
      <x:c r="B1682" s="0" t="s">
        <x:v>4</x:v>
      </x:c>
      <x:c r="C1682" s="0" t="s">
        <x:v>428</x:v>
      </x:c>
      <x:c r="D1682" s="0" t="s">
        <x:v>429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22984</x:v>
      </x:c>
    </x:row>
    <x:row r="1683" spans="1:12">
      <x:c r="A1683" s="0" t="s">
        <x:v>2</x:v>
      </x:c>
      <x:c r="B1683" s="0" t="s">
        <x:v>4</x:v>
      </x:c>
      <x:c r="C1683" s="0" t="s">
        <x:v>428</x:v>
      </x:c>
      <x:c r="D1683" s="0" t="s">
        <x:v>429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864</x:v>
      </x:c>
    </x:row>
    <x:row r="1684" spans="1:12">
      <x:c r="A1684" s="0" t="s">
        <x:v>2</x:v>
      </x:c>
      <x:c r="B1684" s="0" t="s">
        <x:v>4</x:v>
      </x:c>
      <x:c r="C1684" s="0" t="s">
        <x:v>428</x:v>
      </x:c>
      <x:c r="D1684" s="0" t="s">
        <x:v>429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477</x:v>
      </x:c>
    </x:row>
    <x:row r="1685" spans="1:12">
      <x:c r="A1685" s="0" t="s">
        <x:v>2</x:v>
      </x:c>
      <x:c r="B1685" s="0" t="s">
        <x:v>4</x:v>
      </x:c>
      <x:c r="C1685" s="0" t="s">
        <x:v>428</x:v>
      </x:c>
      <x:c r="D1685" s="0" t="s">
        <x:v>429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1161</x:v>
      </x:c>
    </x:row>
    <x:row r="1686" spans="1:12">
      <x:c r="A1686" s="0" t="s">
        <x:v>2</x:v>
      </x:c>
      <x:c r="B1686" s="0" t="s">
        <x:v>4</x:v>
      </x:c>
      <x:c r="C1686" s="0" t="s">
        <x:v>428</x:v>
      </x:c>
      <x:c r="D1686" s="0" t="s">
        <x:v>429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895</x:v>
      </x:c>
    </x:row>
    <x:row r="1687" spans="1:12">
      <x:c r="A1687" s="0" t="s">
        <x:v>2</x:v>
      </x:c>
      <x:c r="B1687" s="0" t="s">
        <x:v>4</x:v>
      </x:c>
      <x:c r="C1687" s="0" t="s">
        <x:v>428</x:v>
      </x:c>
      <x:c r="D1687" s="0" t="s">
        <x:v>429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1468</x:v>
      </x:c>
    </x:row>
    <x:row r="1688" spans="1:12">
      <x:c r="A1688" s="0" t="s">
        <x:v>2</x:v>
      </x:c>
      <x:c r="B1688" s="0" t="s">
        <x:v>4</x:v>
      </x:c>
      <x:c r="C1688" s="0" t="s">
        <x:v>428</x:v>
      </x:c>
      <x:c r="D1688" s="0" t="s">
        <x:v>429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1047</x:v>
      </x:c>
    </x:row>
    <x:row r="1689" spans="1:12">
      <x:c r="A1689" s="0" t="s">
        <x:v>2</x:v>
      </x:c>
      <x:c r="B1689" s="0" t="s">
        <x:v>4</x:v>
      </x:c>
      <x:c r="C1689" s="0" t="s">
        <x:v>428</x:v>
      </x:c>
      <x:c r="D1689" s="0" t="s">
        <x:v>429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514</x:v>
      </x:c>
    </x:row>
    <x:row r="1690" spans="1:12">
      <x:c r="A1690" s="0" t="s">
        <x:v>2</x:v>
      </x:c>
      <x:c r="B1690" s="0" t="s">
        <x:v>4</x:v>
      </x:c>
      <x:c r="C1690" s="0" t="s">
        <x:v>428</x:v>
      </x:c>
      <x:c r="D1690" s="0" t="s">
        <x:v>429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1175</x:v>
      </x:c>
    </x:row>
    <x:row r="1691" spans="1:12">
      <x:c r="A1691" s="0" t="s">
        <x:v>2</x:v>
      </x:c>
      <x:c r="B1691" s="0" t="s">
        <x:v>4</x:v>
      </x:c>
      <x:c r="C1691" s="0" t="s">
        <x:v>428</x:v>
      </x:c>
      <x:c r="D1691" s="0" t="s">
        <x:v>429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485</x:v>
      </x:c>
    </x:row>
    <x:row r="1692" spans="1:12">
      <x:c r="A1692" s="0" t="s">
        <x:v>2</x:v>
      </x:c>
      <x:c r="B1692" s="0" t="s">
        <x:v>4</x:v>
      </x:c>
      <x:c r="C1692" s="0" t="s">
        <x:v>428</x:v>
      </x:c>
      <x:c r="D1692" s="0" t="s">
        <x:v>429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918</x:v>
      </x:c>
    </x:row>
    <x:row r="1693" spans="1:12">
      <x:c r="A1693" s="0" t="s">
        <x:v>2</x:v>
      </x:c>
      <x:c r="B1693" s="0" t="s">
        <x:v>4</x:v>
      </x:c>
      <x:c r="C1693" s="0" t="s">
        <x:v>428</x:v>
      </x:c>
      <x:c r="D1693" s="0" t="s">
        <x:v>429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551</x:v>
      </x:c>
    </x:row>
    <x:row r="1694" spans="1:12">
      <x:c r="A1694" s="0" t="s">
        <x:v>2</x:v>
      </x:c>
      <x:c r="B1694" s="0" t="s">
        <x:v>4</x:v>
      </x:c>
      <x:c r="C1694" s="0" t="s">
        <x:v>428</x:v>
      </x:c>
      <x:c r="D1694" s="0" t="s">
        <x:v>429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535</x:v>
      </x:c>
    </x:row>
    <x:row r="1695" spans="1:12">
      <x:c r="A1695" s="0" t="s">
        <x:v>2</x:v>
      </x:c>
      <x:c r="B1695" s="0" t="s">
        <x:v>4</x:v>
      </x:c>
      <x:c r="C1695" s="0" t="s">
        <x:v>428</x:v>
      </x:c>
      <x:c r="D1695" s="0" t="s">
        <x:v>429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543</x:v>
      </x:c>
    </x:row>
    <x:row r="1696" spans="1:12">
      <x:c r="A1696" s="0" t="s">
        <x:v>2</x:v>
      </x:c>
      <x:c r="B1696" s="0" t="s">
        <x:v>4</x:v>
      </x:c>
      <x:c r="C1696" s="0" t="s">
        <x:v>428</x:v>
      </x:c>
      <x:c r="D1696" s="0" t="s">
        <x:v>429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386</x:v>
      </x:c>
    </x:row>
    <x:row r="1697" spans="1:12">
      <x:c r="A1697" s="0" t="s">
        <x:v>2</x:v>
      </x:c>
      <x:c r="B1697" s="0" t="s">
        <x:v>4</x:v>
      </x:c>
      <x:c r="C1697" s="0" t="s">
        <x:v>428</x:v>
      </x:c>
      <x:c r="D1697" s="0" t="s">
        <x:v>429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512</x:v>
      </x:c>
    </x:row>
    <x:row r="1698" spans="1:12">
      <x:c r="A1698" s="0" t="s">
        <x:v>2</x:v>
      </x:c>
      <x:c r="B1698" s="0" t="s">
        <x:v>4</x:v>
      </x:c>
      <x:c r="C1698" s="0" t="s">
        <x:v>428</x:v>
      </x:c>
      <x:c r="D1698" s="0" t="s">
        <x:v>429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655</x:v>
      </x:c>
    </x:row>
    <x:row r="1699" spans="1:12">
      <x:c r="A1699" s="0" t="s">
        <x:v>2</x:v>
      </x:c>
      <x:c r="B1699" s="0" t="s">
        <x:v>4</x:v>
      </x:c>
      <x:c r="C1699" s="0" t="s">
        <x:v>428</x:v>
      </x:c>
      <x:c r="D1699" s="0" t="s">
        <x:v>429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1049</x:v>
      </x:c>
    </x:row>
    <x:row r="1700" spans="1:12">
      <x:c r="A1700" s="0" t="s">
        <x:v>2</x:v>
      </x:c>
      <x:c r="B1700" s="0" t="s">
        <x:v>4</x:v>
      </x:c>
      <x:c r="C1700" s="0" t="s">
        <x:v>428</x:v>
      </x:c>
      <x:c r="D1700" s="0" t="s">
        <x:v>429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515</x:v>
      </x:c>
    </x:row>
    <x:row r="1701" spans="1:12">
      <x:c r="A1701" s="0" t="s">
        <x:v>2</x:v>
      </x:c>
      <x:c r="B1701" s="0" t="s">
        <x:v>4</x:v>
      </x:c>
      <x:c r="C1701" s="0" t="s">
        <x:v>428</x:v>
      </x:c>
      <x:c r="D1701" s="0" t="s">
        <x:v>429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430</x:v>
      </x:c>
    </x:row>
    <x:row r="1702" spans="1:12">
      <x:c r="A1702" s="0" t="s">
        <x:v>2</x:v>
      </x:c>
      <x:c r="B1702" s="0" t="s">
        <x:v>4</x:v>
      </x:c>
      <x:c r="C1702" s="0" t="s">
        <x:v>428</x:v>
      </x:c>
      <x:c r="D1702" s="0" t="s">
        <x:v>429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639</x:v>
      </x:c>
    </x:row>
    <x:row r="1703" spans="1:12">
      <x:c r="A1703" s="0" t="s">
        <x:v>2</x:v>
      </x:c>
      <x:c r="B1703" s="0" t="s">
        <x:v>4</x:v>
      </x:c>
      <x:c r="C1703" s="0" t="s">
        <x:v>428</x:v>
      </x:c>
      <x:c r="D1703" s="0" t="s">
        <x:v>429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398</x:v>
      </x:c>
    </x:row>
    <x:row r="1704" spans="1:12">
      <x:c r="A1704" s="0" t="s">
        <x:v>2</x:v>
      </x:c>
      <x:c r="B1704" s="0" t="s">
        <x:v>4</x:v>
      </x:c>
      <x:c r="C1704" s="0" t="s">
        <x:v>428</x:v>
      </x:c>
      <x:c r="D1704" s="0" t="s">
        <x:v>429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404</x:v>
      </x:c>
    </x:row>
    <x:row r="1705" spans="1:12">
      <x:c r="A1705" s="0" t="s">
        <x:v>2</x:v>
      </x:c>
      <x:c r="B1705" s="0" t="s">
        <x:v>4</x:v>
      </x:c>
      <x:c r="C1705" s="0" t="s">
        <x:v>428</x:v>
      </x:c>
      <x:c r="D1705" s="0" t="s">
        <x:v>429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308</x:v>
      </x:c>
    </x:row>
    <x:row r="1706" spans="1:12">
      <x:c r="A1706" s="0" t="s">
        <x:v>2</x:v>
      </x:c>
      <x:c r="B1706" s="0" t="s">
        <x:v>4</x:v>
      </x:c>
      <x:c r="C1706" s="0" t="s">
        <x:v>428</x:v>
      </x:c>
      <x:c r="D1706" s="0" t="s">
        <x:v>429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538</x:v>
      </x:c>
    </x:row>
    <x:row r="1707" spans="1:12">
      <x:c r="A1707" s="0" t="s">
        <x:v>2</x:v>
      </x:c>
      <x:c r="B1707" s="0" t="s">
        <x:v>4</x:v>
      </x:c>
      <x:c r="C1707" s="0" t="s">
        <x:v>428</x:v>
      </x:c>
      <x:c r="D1707" s="0" t="s">
        <x:v>429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322</x:v>
      </x:c>
    </x:row>
    <x:row r="1708" spans="1:12">
      <x:c r="A1708" s="0" t="s">
        <x:v>2</x:v>
      </x:c>
      <x:c r="B1708" s="0" t="s">
        <x:v>4</x:v>
      </x:c>
      <x:c r="C1708" s="0" t="s">
        <x:v>428</x:v>
      </x:c>
      <x:c r="D1708" s="0" t="s">
        <x:v>429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292</x:v>
      </x:c>
    </x:row>
    <x:row r="1709" spans="1:12">
      <x:c r="A1709" s="0" t="s">
        <x:v>2</x:v>
      </x:c>
      <x:c r="B1709" s="0" t="s">
        <x:v>4</x:v>
      </x:c>
      <x:c r="C1709" s="0" t="s">
        <x:v>428</x:v>
      </x:c>
      <x:c r="D1709" s="0" t="s">
        <x:v>429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400</x:v>
      </x:c>
    </x:row>
    <x:row r="1710" spans="1:12">
      <x:c r="A1710" s="0" t="s">
        <x:v>2</x:v>
      </x:c>
      <x:c r="B1710" s="0" t="s">
        <x:v>4</x:v>
      </x:c>
      <x:c r="C1710" s="0" t="s">
        <x:v>428</x:v>
      </x:c>
      <x:c r="D1710" s="0" t="s">
        <x:v>429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428</x:v>
      </x:c>
      <x:c r="D1711" s="0" t="s">
        <x:v>429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381</x:v>
      </x:c>
    </x:row>
    <x:row r="1712" spans="1:12">
      <x:c r="A1712" s="0" t="s">
        <x:v>2</x:v>
      </x:c>
      <x:c r="B1712" s="0" t="s">
        <x:v>4</x:v>
      </x:c>
      <x:c r="C1712" s="0" t="s">
        <x:v>428</x:v>
      </x:c>
      <x:c r="D1712" s="0" t="s">
        <x:v>429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664</x:v>
      </x:c>
    </x:row>
    <x:row r="1713" spans="1:12">
      <x:c r="A1713" s="0" t="s">
        <x:v>2</x:v>
      </x:c>
      <x:c r="B1713" s="0" t="s">
        <x:v>4</x:v>
      </x:c>
      <x:c r="C1713" s="0" t="s">
        <x:v>428</x:v>
      </x:c>
      <x:c r="D1713" s="0" t="s">
        <x:v>429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808</x:v>
      </x:c>
    </x:row>
    <x:row r="1714" spans="1:12">
      <x:c r="A1714" s="0" t="s">
        <x:v>2</x:v>
      </x:c>
      <x:c r="B1714" s="0" t="s">
        <x:v>4</x:v>
      </x:c>
      <x:c r="C1714" s="0" t="s">
        <x:v>428</x:v>
      </x:c>
      <x:c r="D1714" s="0" t="s">
        <x:v>429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353</x:v>
      </x:c>
    </x:row>
    <x:row r="1715" spans="1:12">
      <x:c r="A1715" s="0" t="s">
        <x:v>2</x:v>
      </x:c>
      <x:c r="B1715" s="0" t="s">
        <x:v>4</x:v>
      </x:c>
      <x:c r="C1715" s="0" t="s">
        <x:v>428</x:v>
      </x:c>
      <x:c r="D1715" s="0" t="s">
        <x:v>429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414</x:v>
      </x:c>
    </x:row>
    <x:row r="1716" spans="1:12">
      <x:c r="A1716" s="0" t="s">
        <x:v>2</x:v>
      </x:c>
      <x:c r="B1716" s="0" t="s">
        <x:v>4</x:v>
      </x:c>
      <x:c r="C1716" s="0" t="s">
        <x:v>428</x:v>
      </x:c>
      <x:c r="D1716" s="0" t="s">
        <x:v>429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772</x:v>
      </x:c>
    </x:row>
    <x:row r="1717" spans="1:12">
      <x:c r="A1717" s="0" t="s">
        <x:v>2</x:v>
      </x:c>
      <x:c r="B1717" s="0" t="s">
        <x:v>4</x:v>
      </x:c>
      <x:c r="C1717" s="0" t="s">
        <x:v>428</x:v>
      </x:c>
      <x:c r="D1717" s="0" t="s">
        <x:v>429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503</x:v>
      </x:c>
    </x:row>
    <x:row r="1718" spans="1:12">
      <x:c r="A1718" s="0" t="s">
        <x:v>2</x:v>
      </x:c>
      <x:c r="B1718" s="0" t="s">
        <x:v>4</x:v>
      </x:c>
      <x:c r="C1718" s="0" t="s">
        <x:v>428</x:v>
      </x:c>
      <x:c r="D1718" s="0" t="s">
        <x:v>429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318</x:v>
      </x:c>
    </x:row>
    <x:row r="1719" spans="1:12">
      <x:c r="A1719" s="0" t="s">
        <x:v>2</x:v>
      </x:c>
      <x:c r="B1719" s="0" t="s">
        <x:v>4</x:v>
      </x:c>
      <x:c r="C1719" s="0" t="s">
        <x:v>428</x:v>
      </x:c>
      <x:c r="D1719" s="0" t="s">
        <x:v>429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283</x:v>
      </x:c>
    </x:row>
    <x:row r="1720" spans="1:12">
      <x:c r="A1720" s="0" t="s">
        <x:v>2</x:v>
      </x:c>
      <x:c r="B1720" s="0" t="s">
        <x:v>4</x:v>
      </x:c>
      <x:c r="C1720" s="0" t="s">
        <x:v>428</x:v>
      </x:c>
      <x:c r="D1720" s="0" t="s">
        <x:v>429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257</x:v>
      </x:c>
    </x:row>
    <x:row r="1721" spans="1:12">
      <x:c r="A1721" s="0" t="s">
        <x:v>2</x:v>
      </x:c>
      <x:c r="B1721" s="0" t="s">
        <x:v>4</x:v>
      </x:c>
      <x:c r="C1721" s="0" t="s">
        <x:v>428</x:v>
      </x:c>
      <x:c r="D1721" s="0" t="s">
        <x:v>429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383</x:v>
      </x:c>
    </x:row>
    <x:row r="1722" spans="1:12">
      <x:c r="A1722" s="0" t="s">
        <x:v>2</x:v>
      </x:c>
      <x:c r="B1722" s="0" t="s">
        <x:v>4</x:v>
      </x:c>
      <x:c r="C1722" s="0" t="s">
        <x:v>428</x:v>
      </x:c>
      <x:c r="D1722" s="0" t="s">
        <x:v>429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8968</x:v>
      </x:c>
    </x:row>
    <x:row r="1723" spans="1:12">
      <x:c r="A1723" s="0" t="s">
        <x:v>2</x:v>
      </x:c>
      <x:c r="B1723" s="0" t="s">
        <x:v>4</x:v>
      </x:c>
      <x:c r="C1723" s="0" t="s">
        <x:v>428</x:v>
      </x:c>
      <x:c r="D1723" s="0" t="s">
        <x:v>429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580</x:v>
      </x:c>
    </x:row>
    <x:row r="1724" spans="1:12">
      <x:c r="A1724" s="0" t="s">
        <x:v>2</x:v>
      </x:c>
      <x:c r="B1724" s="0" t="s">
        <x:v>4</x:v>
      </x:c>
      <x:c r="C1724" s="0" t="s">
        <x:v>428</x:v>
      </x:c>
      <x:c r="D1724" s="0" t="s">
        <x:v>429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226</x:v>
      </x:c>
    </x:row>
    <x:row r="1725" spans="1:12">
      <x:c r="A1725" s="0" t="s">
        <x:v>2</x:v>
      </x:c>
      <x:c r="B1725" s="0" t="s">
        <x:v>4</x:v>
      </x:c>
      <x:c r="C1725" s="0" t="s">
        <x:v>428</x:v>
      </x:c>
      <x:c r="D1725" s="0" t="s">
        <x:v>429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297</x:v>
      </x:c>
    </x:row>
    <x:row r="1726" spans="1:12">
      <x:c r="A1726" s="0" t="s">
        <x:v>2</x:v>
      </x:c>
      <x:c r="B1726" s="0" t="s">
        <x:v>4</x:v>
      </x:c>
      <x:c r="C1726" s="0" t="s">
        <x:v>428</x:v>
      </x:c>
      <x:c r="D1726" s="0" t="s">
        <x:v>429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316</x:v>
      </x:c>
    </x:row>
    <x:row r="1727" spans="1:12">
      <x:c r="A1727" s="0" t="s">
        <x:v>2</x:v>
      </x:c>
      <x:c r="B1727" s="0" t="s">
        <x:v>4</x:v>
      </x:c>
      <x:c r="C1727" s="0" t="s">
        <x:v>428</x:v>
      </x:c>
      <x:c r="D1727" s="0" t="s">
        <x:v>429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269</x:v>
      </x:c>
    </x:row>
    <x:row r="1728" spans="1:12">
      <x:c r="A1728" s="0" t="s">
        <x:v>2</x:v>
      </x:c>
      <x:c r="B1728" s="0" t="s">
        <x:v>4</x:v>
      </x:c>
      <x:c r="C1728" s="0" t="s">
        <x:v>428</x:v>
      </x:c>
      <x:c r="D1728" s="0" t="s">
        <x:v>429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241</x:v>
      </x:c>
    </x:row>
    <x:row r="1729" spans="1:12">
      <x:c r="A1729" s="0" t="s">
        <x:v>2</x:v>
      </x:c>
      <x:c r="B1729" s="0" t="s">
        <x:v>4</x:v>
      </x:c>
      <x:c r="C1729" s="0" t="s">
        <x:v>428</x:v>
      </x:c>
      <x:c r="D1729" s="0" t="s">
        <x:v>429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259</x:v>
      </x:c>
    </x:row>
    <x:row r="1730" spans="1:12">
      <x:c r="A1730" s="0" t="s">
        <x:v>2</x:v>
      </x:c>
      <x:c r="B1730" s="0" t="s">
        <x:v>4</x:v>
      </x:c>
      <x:c r="C1730" s="0" t="s">
        <x:v>428</x:v>
      </x:c>
      <x:c r="D1730" s="0" t="s">
        <x:v>429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272</x:v>
      </x:c>
    </x:row>
    <x:row r="1731" spans="1:12">
      <x:c r="A1731" s="0" t="s">
        <x:v>2</x:v>
      </x:c>
      <x:c r="B1731" s="0" t="s">
        <x:v>4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496</x:v>
      </x:c>
    </x:row>
    <x:row r="1732" spans="1:12">
      <x:c r="A1732" s="0" t="s">
        <x:v>2</x:v>
      </x:c>
      <x:c r="B1732" s="0" t="s">
        <x:v>4</x:v>
      </x:c>
      <x:c r="C1732" s="0" t="s">
        <x:v>428</x:v>
      </x:c>
      <x:c r="D1732" s="0" t="s">
        <x:v>429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327</x:v>
      </x:c>
    </x:row>
    <x:row r="1733" spans="1:12">
      <x:c r="A1733" s="0" t="s">
        <x:v>2</x:v>
      </x:c>
      <x:c r="B1733" s="0" t="s">
        <x:v>4</x:v>
      </x:c>
      <x:c r="C1733" s="0" t="s">
        <x:v>428</x:v>
      </x:c>
      <x:c r="D1733" s="0" t="s">
        <x:v>429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254</x:v>
      </x:c>
    </x:row>
    <x:row r="1734" spans="1:12">
      <x:c r="A1734" s="0" t="s">
        <x:v>2</x:v>
      </x:c>
      <x:c r="B1734" s="0" t="s">
        <x:v>4</x:v>
      </x:c>
      <x:c r="C1734" s="0" t="s">
        <x:v>428</x:v>
      </x:c>
      <x:c r="D1734" s="0" t="s">
        <x:v>429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549</x:v>
      </x:c>
    </x:row>
    <x:row r="1735" spans="1:12">
      <x:c r="A1735" s="0" t="s">
        <x:v>2</x:v>
      </x:c>
      <x:c r="B1735" s="0" t="s">
        <x:v>4</x:v>
      </x:c>
      <x:c r="C1735" s="0" t="s">
        <x:v>428</x:v>
      </x:c>
      <x:c r="D1735" s="0" t="s">
        <x:v>429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464</x:v>
      </x:c>
    </x:row>
    <x:row r="1736" spans="1:12">
      <x:c r="A1736" s="0" t="s">
        <x:v>2</x:v>
      </x:c>
      <x:c r="B1736" s="0" t="s">
        <x:v>4</x:v>
      </x:c>
      <x:c r="C1736" s="0" t="s">
        <x:v>428</x:v>
      </x:c>
      <x:c r="D1736" s="0" t="s">
        <x:v>429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662</x:v>
      </x:c>
    </x:row>
    <x:row r="1737" spans="1:12">
      <x:c r="A1737" s="0" t="s">
        <x:v>2</x:v>
      </x:c>
      <x:c r="B1737" s="0" t="s">
        <x:v>4</x:v>
      </x:c>
      <x:c r="C1737" s="0" t="s">
        <x:v>428</x:v>
      </x:c>
      <x:c r="D1737" s="0" t="s">
        <x:v>429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249</x:v>
      </x:c>
    </x:row>
    <x:row r="1738" spans="1:12">
      <x:c r="A1738" s="0" t="s">
        <x:v>2</x:v>
      </x:c>
      <x:c r="B1738" s="0" t="s">
        <x:v>4</x:v>
      </x:c>
      <x:c r="C1738" s="0" t="s">
        <x:v>428</x:v>
      </x:c>
      <x:c r="D1738" s="0" t="s">
        <x:v>429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413</x:v>
      </x:c>
    </x:row>
    <x:row r="1739" spans="1:12">
      <x:c r="A1739" s="0" t="s">
        <x:v>2</x:v>
      </x:c>
      <x:c r="B1739" s="0" t="s">
        <x:v>4</x:v>
      </x:c>
      <x:c r="C1739" s="0" t="s">
        <x:v>428</x:v>
      </x:c>
      <x:c r="D1739" s="0" t="s">
        <x:v>429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411</x:v>
      </x:c>
    </x:row>
    <x:row r="1740" spans="1:12">
      <x:c r="A1740" s="0" t="s">
        <x:v>2</x:v>
      </x:c>
      <x:c r="B1740" s="0" t="s">
        <x:v>4</x:v>
      </x:c>
      <x:c r="C1740" s="0" t="s">
        <x:v>428</x:v>
      </x:c>
      <x:c r="D1740" s="0" t="s">
        <x:v>429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166</x:v>
      </x:c>
    </x:row>
    <x:row r="1741" spans="1:12">
      <x:c r="A1741" s="0" t="s">
        <x:v>2</x:v>
      </x:c>
      <x:c r="B1741" s="0" t="s">
        <x:v>4</x:v>
      </x:c>
      <x:c r="C1741" s="0" t="s">
        <x:v>428</x:v>
      </x:c>
      <x:c r="D1741" s="0" t="s">
        <x:v>429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190</x:v>
      </x:c>
    </x:row>
    <x:row r="1742" spans="1:12">
      <x:c r="A1742" s="0" t="s">
        <x:v>2</x:v>
      </x:c>
      <x:c r="B1742" s="0" t="s">
        <x:v>4</x:v>
      </x:c>
      <x:c r="C1742" s="0" t="s">
        <x:v>428</x:v>
      </x:c>
      <x:c r="D1742" s="0" t="s">
        <x:v>429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139</x:v>
      </x:c>
    </x:row>
    <x:row r="1743" spans="1:12">
      <x:c r="A1743" s="0" t="s">
        <x:v>2</x:v>
      </x:c>
      <x:c r="B1743" s="0" t="s">
        <x:v>4</x:v>
      </x:c>
      <x:c r="C1743" s="0" t="s">
        <x:v>428</x:v>
      </x:c>
      <x:c r="D1743" s="0" t="s">
        <x:v>429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329</x:v>
      </x:c>
    </x:row>
    <x:row r="1744" spans="1:12">
      <x:c r="A1744" s="0" t="s">
        <x:v>2</x:v>
      </x:c>
      <x:c r="B1744" s="0" t="s">
        <x:v>4</x:v>
      </x:c>
      <x:c r="C1744" s="0" t="s">
        <x:v>428</x:v>
      </x:c>
      <x:c r="D1744" s="0" t="s">
        <x:v>429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286</x:v>
      </x:c>
    </x:row>
    <x:row r="1745" spans="1:12">
      <x:c r="A1745" s="0" t="s">
        <x:v>2</x:v>
      </x:c>
      <x:c r="B1745" s="0" t="s">
        <x:v>4</x:v>
      </x:c>
      <x:c r="C1745" s="0" t="s">
        <x:v>428</x:v>
      </x:c>
      <x:c r="D1745" s="0" t="s">
        <x:v>429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302</x:v>
      </x:c>
    </x:row>
    <x:row r="1746" spans="1:12">
      <x:c r="A1746" s="0" t="s">
        <x:v>2</x:v>
      </x:c>
      <x:c r="B1746" s="0" t="s">
        <x:v>4</x:v>
      </x:c>
      <x:c r="C1746" s="0" t="s">
        <x:v>428</x:v>
      </x:c>
      <x:c r="D1746" s="0" t="s">
        <x:v>429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312</x:v>
      </x:c>
    </x:row>
    <x:row r="1747" spans="1:12">
      <x:c r="A1747" s="0" t="s">
        <x:v>2</x:v>
      </x:c>
      <x:c r="B1747" s="0" t="s">
        <x:v>4</x:v>
      </x:c>
      <x:c r="C1747" s="0" t="s">
        <x:v>428</x:v>
      </x:c>
      <x:c r="D1747" s="0" t="s">
        <x:v>429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170</x:v>
      </x:c>
    </x:row>
    <x:row r="1748" spans="1:12">
      <x:c r="A1748" s="0" t="s">
        <x:v>2</x:v>
      </x:c>
      <x:c r="B1748" s="0" t="s">
        <x:v>4</x:v>
      </x:c>
      <x:c r="C1748" s="0" t="s">
        <x:v>428</x:v>
      </x:c>
      <x:c r="D1748" s="0" t="s">
        <x:v>429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428</x:v>
      </x:c>
      <x:c r="D1749" s="0" t="s">
        <x:v>429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145</x:v>
      </x:c>
    </x:row>
    <x:row r="1750" spans="1:12">
      <x:c r="A1750" s="0" t="s">
        <x:v>2</x:v>
      </x:c>
      <x:c r="B1750" s="0" t="s">
        <x:v>4</x:v>
      </x:c>
      <x:c r="C1750" s="0" t="s">
        <x:v>428</x:v>
      </x:c>
      <x:c r="D1750" s="0" t="s">
        <x:v>429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208</x:v>
      </x:c>
    </x:row>
    <x:row r="1751" spans="1:12">
      <x:c r="A1751" s="0" t="s">
        <x:v>2</x:v>
      </x:c>
      <x:c r="B1751" s="0" t="s">
        <x:v>4</x:v>
      </x:c>
      <x:c r="C1751" s="0" t="s">
        <x:v>428</x:v>
      </x:c>
      <x:c r="D1751" s="0" t="s">
        <x:v>429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161</x:v>
      </x:c>
    </x:row>
    <x:row r="1752" spans="1:12">
      <x:c r="A1752" s="0" t="s">
        <x:v>2</x:v>
      </x:c>
      <x:c r="B1752" s="0" t="s">
        <x:v>4</x:v>
      </x:c>
      <x:c r="C1752" s="0" t="s">
        <x:v>428</x:v>
      </x:c>
      <x:c r="D1752" s="0" t="s">
        <x:v>429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9379</x:v>
      </x:c>
    </x:row>
    <x:row r="1753" spans="1:12">
      <x:c r="A1753" s="0" t="s">
        <x:v>2</x:v>
      </x:c>
      <x:c r="B1753" s="0" t="s">
        <x:v>4</x:v>
      </x:c>
      <x:c r="C1753" s="0" t="s">
        <x:v>428</x:v>
      </x:c>
      <x:c r="D1753" s="0" t="s">
        <x:v>429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359</x:v>
      </x:c>
    </x:row>
    <x:row r="1754" spans="1:12">
      <x:c r="A1754" s="0" t="s">
        <x:v>2</x:v>
      </x:c>
      <x:c r="B1754" s="0" t="s">
        <x:v>4</x:v>
      </x:c>
      <x:c r="C1754" s="0" t="s">
        <x:v>428</x:v>
      </x:c>
      <x:c r="D1754" s="0" t="s">
        <x:v>429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150</x:v>
      </x:c>
    </x:row>
    <x:row r="1755" spans="1:12">
      <x:c r="A1755" s="0" t="s">
        <x:v>2</x:v>
      </x:c>
      <x:c r="B1755" s="0" t="s">
        <x:v>4</x:v>
      </x:c>
      <x:c r="C1755" s="0" t="s">
        <x:v>428</x:v>
      </x:c>
      <x:c r="D1755" s="0" t="s">
        <x:v>429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129</x:v>
      </x:c>
    </x:row>
    <x:row r="1756" spans="1:12">
      <x:c r="A1756" s="0" t="s">
        <x:v>2</x:v>
      </x:c>
      <x:c r="B1756" s="0" t="s">
        <x:v>4</x:v>
      </x:c>
      <x:c r="C1756" s="0" t="s">
        <x:v>428</x:v>
      </x:c>
      <x:c r="D1756" s="0" t="s">
        <x:v>429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399</x:v>
      </x:c>
    </x:row>
    <x:row r="1757" spans="1:12">
      <x:c r="A1757" s="0" t="s">
        <x:v>2</x:v>
      </x:c>
      <x:c r="B1757" s="0" t="s">
        <x:v>4</x:v>
      </x:c>
      <x:c r="C1757" s="0" t="s">
        <x:v>428</x:v>
      </x:c>
      <x:c r="D1757" s="0" t="s">
        <x:v>429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305</x:v>
      </x:c>
    </x:row>
    <x:row r="1758" spans="1:12">
      <x:c r="A1758" s="0" t="s">
        <x:v>2</x:v>
      </x:c>
      <x:c r="B1758" s="0" t="s">
        <x:v>4</x:v>
      </x:c>
      <x:c r="C1758" s="0" t="s">
        <x:v>428</x:v>
      </x:c>
      <x:c r="D1758" s="0" t="s">
        <x:v>429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149</x:v>
      </x:c>
    </x:row>
    <x:row r="1759" spans="1:12">
      <x:c r="A1759" s="0" t="s">
        <x:v>2</x:v>
      </x:c>
      <x:c r="B1759" s="0" t="s">
        <x:v>4</x:v>
      </x:c>
      <x:c r="C1759" s="0" t="s">
        <x:v>428</x:v>
      </x:c>
      <x:c r="D1759" s="0" t="s">
        <x:v>429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127</x:v>
      </x:c>
    </x:row>
    <x:row r="1760" spans="1:12">
      <x:c r="A1760" s="0" t="s">
        <x:v>2</x:v>
      </x:c>
      <x:c r="B1760" s="0" t="s">
        <x:v>4</x:v>
      </x:c>
      <x:c r="C1760" s="0" t="s">
        <x:v>428</x:v>
      </x:c>
      <x:c r="D1760" s="0" t="s">
        <x:v>429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98</x:v>
      </x:c>
    </x:row>
    <x:row r="1761" spans="1:12">
      <x:c r="A1761" s="0" t="s">
        <x:v>2</x:v>
      </x:c>
      <x:c r="B1761" s="0" t="s">
        <x:v>4</x:v>
      </x:c>
      <x:c r="C1761" s="0" t="s">
        <x:v>428</x:v>
      </x:c>
      <x:c r="D1761" s="0" t="s">
        <x:v>429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146</x:v>
      </x:c>
    </x:row>
    <x:row r="1762" spans="1:12">
      <x:c r="A1762" s="0" t="s">
        <x:v>2</x:v>
      </x:c>
      <x:c r="B1762" s="0" t="s">
        <x:v>4</x:v>
      </x:c>
      <x:c r="C1762" s="0" t="s">
        <x:v>428</x:v>
      </x:c>
      <x:c r="D1762" s="0" t="s">
        <x:v>429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162</x:v>
      </x:c>
    </x:row>
    <x:row r="1763" spans="1:12">
      <x:c r="A1763" s="0" t="s">
        <x:v>2</x:v>
      </x:c>
      <x:c r="B1763" s="0" t="s">
        <x:v>4</x:v>
      </x:c>
      <x:c r="C1763" s="0" t="s">
        <x:v>428</x:v>
      </x:c>
      <x:c r="D1763" s="0" t="s">
        <x:v>429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217</x:v>
      </x:c>
    </x:row>
    <x:row r="1764" spans="1:12">
      <x:c r="A1764" s="0" t="s">
        <x:v>2</x:v>
      </x:c>
      <x:c r="B1764" s="0" t="s">
        <x:v>4</x:v>
      </x:c>
      <x:c r="C1764" s="0" t="s">
        <x:v>428</x:v>
      </x:c>
      <x:c r="D1764" s="0" t="s">
        <x:v>429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171</x:v>
      </x:c>
    </x:row>
    <x:row r="1765" spans="1:12">
      <x:c r="A1765" s="0" t="s">
        <x:v>2</x:v>
      </x:c>
      <x:c r="B1765" s="0" t="s">
        <x:v>4</x:v>
      </x:c>
      <x:c r="C1765" s="0" t="s">
        <x:v>428</x:v>
      </x:c>
      <x:c r="D1765" s="0" t="s">
        <x:v>429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349</x:v>
      </x:c>
    </x:row>
    <x:row r="1766" spans="1:12">
      <x:c r="A1766" s="0" t="s">
        <x:v>2</x:v>
      </x:c>
      <x:c r="B1766" s="0" t="s">
        <x:v>4</x:v>
      </x:c>
      <x:c r="C1766" s="0" t="s">
        <x:v>428</x:v>
      </x:c>
      <x:c r="D1766" s="0" t="s">
        <x:v>429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390</x:v>
      </x:c>
    </x:row>
    <x:row r="1767" spans="1:12">
      <x:c r="A1767" s="0" t="s">
        <x:v>2</x:v>
      </x:c>
      <x:c r="B1767" s="0" t="s">
        <x:v>4</x:v>
      </x:c>
      <x:c r="C1767" s="0" t="s">
        <x:v>428</x:v>
      </x:c>
      <x:c r="D1767" s="0" t="s">
        <x:v>429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197</x:v>
      </x:c>
    </x:row>
    <x:row r="1768" spans="1:12">
      <x:c r="A1768" s="0" t="s">
        <x:v>2</x:v>
      </x:c>
      <x:c r="B1768" s="0" t="s">
        <x:v>4</x:v>
      </x:c>
      <x:c r="C1768" s="0" t="s">
        <x:v>428</x:v>
      </x:c>
      <x:c r="D1768" s="0" t="s">
        <x:v>429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123</x:v>
      </x:c>
    </x:row>
    <x:row r="1769" spans="1:12">
      <x:c r="A1769" s="0" t="s">
        <x:v>2</x:v>
      </x:c>
      <x:c r="B1769" s="0" t="s">
        <x:v>4</x:v>
      </x:c>
      <x:c r="C1769" s="0" t="s">
        <x:v>428</x:v>
      </x:c>
      <x:c r="D1769" s="0" t="s">
        <x:v>429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149</x:v>
      </x:c>
    </x:row>
    <x:row r="1770" spans="1:12">
      <x:c r="A1770" s="0" t="s">
        <x:v>2</x:v>
      </x:c>
      <x:c r="B1770" s="0" t="s">
        <x:v>4</x:v>
      </x:c>
      <x:c r="C1770" s="0" t="s">
        <x:v>428</x:v>
      </x:c>
      <x:c r="D1770" s="0" t="s">
        <x:v>429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146</x:v>
      </x:c>
    </x:row>
    <x:row r="1771" spans="1:12">
      <x:c r="A1771" s="0" t="s">
        <x:v>2</x:v>
      </x:c>
      <x:c r="B1771" s="0" t="s">
        <x:v>4</x:v>
      </x:c>
      <x:c r="C1771" s="0" t="s">
        <x:v>428</x:v>
      </x:c>
      <x:c r="D1771" s="0" t="s">
        <x:v>429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128</x:v>
      </x:c>
    </x:row>
    <x:row r="1772" spans="1:12">
      <x:c r="A1772" s="0" t="s">
        <x:v>2</x:v>
      </x:c>
      <x:c r="B1772" s="0" t="s">
        <x:v>4</x:v>
      </x:c>
      <x:c r="C1772" s="0" t="s">
        <x:v>428</x:v>
      </x:c>
      <x:c r="D1772" s="0" t="s">
        <x:v>429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198</x:v>
      </x:c>
    </x:row>
    <x:row r="1773" spans="1:12">
      <x:c r="A1773" s="0" t="s">
        <x:v>2</x:v>
      </x:c>
      <x:c r="B1773" s="0" t="s">
        <x:v>4</x:v>
      </x:c>
      <x:c r="C1773" s="0" t="s">
        <x:v>428</x:v>
      </x:c>
      <x:c r="D1773" s="0" t="s">
        <x:v>429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168</x:v>
      </x:c>
    </x:row>
    <x:row r="1774" spans="1:12">
      <x:c r="A1774" s="0" t="s">
        <x:v>2</x:v>
      </x:c>
      <x:c r="B1774" s="0" t="s">
        <x:v>4</x:v>
      </x:c>
      <x:c r="C1774" s="0" t="s">
        <x:v>428</x:v>
      </x:c>
      <x:c r="D1774" s="0" t="s">
        <x:v>429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428</x:v>
      </x:c>
      <x:c r="D1775" s="0" t="s">
        <x:v>429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133</x:v>
      </x:c>
    </x:row>
    <x:row r="1776" spans="1:12">
      <x:c r="A1776" s="0" t="s">
        <x:v>2</x:v>
      </x:c>
      <x:c r="B1776" s="0" t="s">
        <x:v>4</x:v>
      </x:c>
      <x:c r="C1776" s="0" t="s">
        <x:v>428</x:v>
      </x:c>
      <x:c r="D1776" s="0" t="s">
        <x:v>429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111</x:v>
      </x:c>
    </x:row>
    <x:row r="1777" spans="1:12">
      <x:c r="A1777" s="0" t="s">
        <x:v>2</x:v>
      </x:c>
      <x:c r="B1777" s="0" t="s">
        <x:v>4</x:v>
      </x:c>
      <x:c r="C1777" s="0" t="s">
        <x:v>428</x:v>
      </x:c>
      <x:c r="D1777" s="0" t="s">
        <x:v>429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117</x:v>
      </x:c>
    </x:row>
    <x:row r="1778" spans="1:12">
      <x:c r="A1778" s="0" t="s">
        <x:v>2</x:v>
      </x:c>
      <x:c r="B1778" s="0" t="s">
        <x:v>4</x:v>
      </x:c>
      <x:c r="C1778" s="0" t="s">
        <x:v>428</x:v>
      </x:c>
      <x:c r="D1778" s="0" t="s">
        <x:v>429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79</x:v>
      </x:c>
    </x:row>
    <x:row r="1779" spans="1:12">
      <x:c r="A1779" s="0" t="s">
        <x:v>2</x:v>
      </x:c>
      <x:c r="B1779" s="0" t="s">
        <x:v>4</x:v>
      </x:c>
      <x:c r="C1779" s="0" t="s">
        <x:v>428</x:v>
      </x:c>
      <x:c r="D1779" s="0" t="s">
        <x:v>429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170</x:v>
      </x:c>
    </x:row>
    <x:row r="1780" spans="1:12">
      <x:c r="A1780" s="0" t="s">
        <x:v>2</x:v>
      </x:c>
      <x:c r="B1780" s="0" t="s">
        <x:v>4</x:v>
      </x:c>
      <x:c r="C1780" s="0" t="s">
        <x:v>428</x:v>
      </x:c>
      <x:c r="D1780" s="0" t="s">
        <x:v>429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76</x:v>
      </x:c>
    </x:row>
    <x:row r="1781" spans="1:12">
      <x:c r="A1781" s="0" t="s">
        <x:v>2</x:v>
      </x:c>
      <x:c r="B1781" s="0" t="s">
        <x:v>4</x:v>
      </x:c>
      <x:c r="C1781" s="0" t="s">
        <x:v>428</x:v>
      </x:c>
      <x:c r="D1781" s="0" t="s">
        <x:v>429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95</x:v>
      </x:c>
    </x:row>
    <x:row r="1782" spans="1:12">
      <x:c r="A1782" s="0" t="s">
        <x:v>2</x:v>
      </x:c>
      <x:c r="B1782" s="0" t="s">
        <x:v>4</x:v>
      </x:c>
      <x:c r="C1782" s="0" t="s">
        <x:v>428</x:v>
      </x:c>
      <x:c r="D1782" s="0" t="s">
        <x:v>429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116</x:v>
      </x:c>
    </x:row>
    <x:row r="1783" spans="1:12">
      <x:c r="A1783" s="0" t="s">
        <x:v>2</x:v>
      </x:c>
      <x:c r="B1783" s="0" t="s">
        <x:v>4</x:v>
      </x:c>
      <x:c r="C1783" s="0" t="s">
        <x:v>428</x:v>
      </x:c>
      <x:c r="D1783" s="0" t="s">
        <x:v>429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112</x:v>
      </x:c>
    </x:row>
    <x:row r="1784" spans="1:12">
      <x:c r="A1784" s="0" t="s">
        <x:v>2</x:v>
      </x:c>
      <x:c r="B1784" s="0" t="s">
        <x:v>4</x:v>
      </x:c>
      <x:c r="C1784" s="0" t="s">
        <x:v>428</x:v>
      </x:c>
      <x:c r="D1784" s="0" t="s">
        <x:v>429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131</x:v>
      </x:c>
    </x:row>
    <x:row r="1785" spans="1:12">
      <x:c r="A1785" s="0" t="s">
        <x:v>2</x:v>
      </x:c>
      <x:c r="B1785" s="0" t="s">
        <x:v>4</x:v>
      </x:c>
      <x:c r="C1785" s="0" t="s">
        <x:v>428</x:v>
      </x:c>
      <x:c r="D1785" s="0" t="s">
        <x:v>429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179</x:v>
      </x:c>
    </x:row>
    <x:row r="1786" spans="1:12">
      <x:c r="A1786" s="0" t="s">
        <x:v>2</x:v>
      </x:c>
      <x:c r="B1786" s="0" t="s">
        <x:v>4</x:v>
      </x:c>
      <x:c r="C1786" s="0" t="s">
        <x:v>428</x:v>
      </x:c>
      <x:c r="D1786" s="0" t="s">
        <x:v>429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118</x:v>
      </x:c>
    </x:row>
    <x:row r="1787" spans="1:12">
      <x:c r="A1787" s="0" t="s">
        <x:v>2</x:v>
      </x:c>
      <x:c r="B1787" s="0" t="s">
        <x:v>4</x:v>
      </x:c>
      <x:c r="C1787" s="0" t="s">
        <x:v>428</x:v>
      </x:c>
      <x:c r="D1787" s="0" t="s">
        <x:v>429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84</x:v>
      </x:c>
    </x:row>
    <x:row r="1788" spans="1:12">
      <x:c r="A1788" s="0" t="s">
        <x:v>2</x:v>
      </x:c>
      <x:c r="B1788" s="0" t="s">
        <x:v>4</x:v>
      </x:c>
      <x:c r="C1788" s="0" t="s">
        <x:v>428</x:v>
      </x:c>
      <x:c r="D1788" s="0" t="s">
        <x:v>429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187</x:v>
      </x:c>
    </x:row>
    <x:row r="1789" spans="1:12">
      <x:c r="A1789" s="0" t="s">
        <x:v>2</x:v>
      </x:c>
      <x:c r="B1789" s="0" t="s">
        <x:v>4</x:v>
      </x:c>
      <x:c r="C1789" s="0" t="s">
        <x:v>428</x:v>
      </x:c>
      <x:c r="D1789" s="0" t="s">
        <x:v>429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130</x:v>
      </x:c>
    </x:row>
    <x:row r="1790" spans="1:12">
      <x:c r="A1790" s="0" t="s">
        <x:v>2</x:v>
      </x:c>
      <x:c r="B1790" s="0" t="s">
        <x:v>4</x:v>
      </x:c>
      <x:c r="C1790" s="0" t="s">
        <x:v>428</x:v>
      </x:c>
      <x:c r="D1790" s="0" t="s">
        <x:v>429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205</x:v>
      </x:c>
    </x:row>
    <x:row r="1791" spans="1:12">
      <x:c r="A1791" s="0" t="s">
        <x:v>2</x:v>
      </x:c>
      <x:c r="B1791" s="0" t="s">
        <x:v>4</x:v>
      </x:c>
      <x:c r="C1791" s="0" t="s">
        <x:v>428</x:v>
      </x:c>
      <x:c r="D1791" s="0" t="s">
        <x:v>429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120</x:v>
      </x:c>
    </x:row>
    <x:row r="1792" spans="1:12">
      <x:c r="A1792" s="0" t="s">
        <x:v>2</x:v>
      </x:c>
      <x:c r="B1792" s="0" t="s">
        <x:v>4</x:v>
      </x:c>
      <x:c r="C1792" s="0" t="s">
        <x:v>428</x:v>
      </x:c>
      <x:c r="D1792" s="0" t="s">
        <x:v>429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117</x:v>
      </x:c>
    </x:row>
    <x:row r="1793" spans="1:12">
      <x:c r="A1793" s="0" t="s">
        <x:v>2</x:v>
      </x:c>
      <x:c r="B1793" s="0" t="s">
        <x:v>4</x:v>
      </x:c>
      <x:c r="C1793" s="0" t="s">
        <x:v>428</x:v>
      </x:c>
      <x:c r="D1793" s="0" t="s">
        <x:v>429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97</x:v>
      </x:c>
    </x:row>
    <x:row r="1794" spans="1:12">
      <x:c r="A1794" s="0" t="s">
        <x:v>2</x:v>
      </x:c>
      <x:c r="B1794" s="0" t="s">
        <x:v>4</x:v>
      </x:c>
      <x:c r="C1794" s="0" t="s">
        <x:v>428</x:v>
      </x:c>
      <x:c r="D1794" s="0" t="s">
        <x:v>429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111</x:v>
      </x:c>
    </x:row>
    <x:row r="1795" spans="1:12">
      <x:c r="A1795" s="0" t="s">
        <x:v>2</x:v>
      </x:c>
      <x:c r="B1795" s="0" t="s">
        <x:v>4</x:v>
      </x:c>
      <x:c r="C1795" s="0" t="s">
        <x:v>428</x:v>
      </x:c>
      <x:c r="D1795" s="0" t="s">
        <x:v>429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100</x:v>
      </x:c>
    </x:row>
    <x:row r="1796" spans="1:12">
      <x:c r="A1796" s="0" t="s">
        <x:v>2</x:v>
      </x:c>
      <x:c r="B1796" s="0" t="s">
        <x:v>4</x:v>
      </x:c>
      <x:c r="C1796" s="0" t="s">
        <x:v>428</x:v>
      </x:c>
      <x:c r="D1796" s="0" t="s">
        <x:v>429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150</x:v>
      </x:c>
    </x:row>
    <x:row r="1797" spans="1:12">
      <x:c r="A1797" s="0" t="s">
        <x:v>2</x:v>
      </x:c>
      <x:c r="B1797" s="0" t="s">
        <x:v>4</x:v>
      </x:c>
      <x:c r="C1797" s="0" t="s">
        <x:v>428</x:v>
      </x:c>
      <x:c r="D1797" s="0" t="s">
        <x:v>429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428</x:v>
      </x:c>
      <x:c r="D1798" s="0" t="s">
        <x:v>429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131</x:v>
      </x:c>
    </x:row>
    <x:row r="1799" spans="1:12">
      <x:c r="A1799" s="0" t="s">
        <x:v>2</x:v>
      </x:c>
      <x:c r="B1799" s="0" t="s">
        <x:v>4</x:v>
      </x:c>
      <x:c r="C1799" s="0" t="s">
        <x:v>428</x:v>
      </x:c>
      <x:c r="D1799" s="0" t="s">
        <x:v>429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78</x:v>
      </x:c>
    </x:row>
    <x:row r="1800" spans="1:12">
      <x:c r="A1800" s="0" t="s">
        <x:v>2</x:v>
      </x:c>
      <x:c r="B1800" s="0" t="s">
        <x:v>4</x:v>
      </x:c>
      <x:c r="C1800" s="0" t="s">
        <x:v>428</x:v>
      </x:c>
      <x:c r="D1800" s="0" t="s">
        <x:v>429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83</x:v>
      </x:c>
    </x:row>
    <x:row r="1801" spans="1:12">
      <x:c r="A1801" s="0" t="s">
        <x:v>2</x:v>
      </x:c>
      <x:c r="B1801" s="0" t="s">
        <x:v>4</x:v>
      </x:c>
      <x:c r="C1801" s="0" t="s">
        <x:v>428</x:v>
      </x:c>
      <x:c r="D1801" s="0" t="s">
        <x:v>429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93</x:v>
      </x:c>
    </x:row>
    <x:row r="1802" spans="1:12">
      <x:c r="A1802" s="0" t="s">
        <x:v>2</x:v>
      </x:c>
      <x:c r="B1802" s="0" t="s">
        <x:v>4</x:v>
      </x:c>
      <x:c r="C1802" s="0" t="s">
        <x:v>428</x:v>
      </x:c>
      <x:c r="D1802" s="0" t="s">
        <x:v>429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151</x:v>
      </x:c>
    </x:row>
    <x:row r="1803" spans="1:12">
      <x:c r="A1803" s="0" t="s">
        <x:v>2</x:v>
      </x:c>
      <x:c r="B1803" s="0" t="s">
        <x:v>4</x:v>
      </x:c>
      <x:c r="C1803" s="0" t="s">
        <x:v>428</x:v>
      </x:c>
      <x:c r="D1803" s="0" t="s">
        <x:v>429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145</x:v>
      </x:c>
    </x:row>
    <x:row r="1804" spans="1:12">
      <x:c r="A1804" s="0" t="s">
        <x:v>2</x:v>
      </x:c>
      <x:c r="B1804" s="0" t="s">
        <x:v>4</x:v>
      </x:c>
      <x:c r="C1804" s="0" t="s">
        <x:v>428</x:v>
      </x:c>
      <x:c r="D1804" s="0" t="s">
        <x:v>429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87</x:v>
      </x:c>
    </x:row>
    <x:row r="1805" spans="1:12">
      <x:c r="A1805" s="0" t="s">
        <x:v>2</x:v>
      </x:c>
      <x:c r="B1805" s="0" t="s">
        <x:v>4</x:v>
      </x:c>
      <x:c r="C1805" s="0" t="s">
        <x:v>428</x:v>
      </x:c>
      <x:c r="D1805" s="0" t="s">
        <x:v>429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116</x:v>
      </x:c>
    </x:row>
    <x:row r="1806" spans="1:12">
      <x:c r="A1806" s="0" t="s">
        <x:v>2</x:v>
      </x:c>
      <x:c r="B1806" s="0" t="s">
        <x:v>4</x:v>
      </x:c>
      <x:c r="C1806" s="0" t="s">
        <x:v>428</x:v>
      </x:c>
      <x:c r="D1806" s="0" t="s">
        <x:v>429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155</x:v>
      </x:c>
    </x:row>
    <x:row r="1807" spans="1:12">
      <x:c r="A1807" s="0" t="s">
        <x:v>2</x:v>
      </x:c>
      <x:c r="B1807" s="0" t="s">
        <x:v>4</x:v>
      </x:c>
      <x:c r="C1807" s="0" t="s">
        <x:v>428</x:v>
      </x:c>
      <x:c r="D1807" s="0" t="s">
        <x:v>429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97</x:v>
      </x:c>
    </x:row>
    <x:row r="1808" spans="1:12">
      <x:c r="A1808" s="0" t="s">
        <x:v>2</x:v>
      </x:c>
      <x:c r="B1808" s="0" t="s">
        <x:v>4</x:v>
      </x:c>
      <x:c r="C1808" s="0" t="s">
        <x:v>428</x:v>
      </x:c>
      <x:c r="D1808" s="0" t="s">
        <x:v>429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132</x:v>
      </x:c>
    </x:row>
    <x:row r="1809" spans="1:12">
      <x:c r="A1809" s="0" t="s">
        <x:v>2</x:v>
      </x:c>
      <x:c r="B1809" s="0" t="s">
        <x:v>4</x:v>
      </x:c>
      <x:c r="C1809" s="0" t="s">
        <x:v>428</x:v>
      </x:c>
      <x:c r="D1809" s="0" t="s">
        <x:v>429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103</x:v>
      </x:c>
    </x:row>
    <x:row r="1810" spans="1:12">
      <x:c r="A1810" s="0" t="s">
        <x:v>2</x:v>
      </x:c>
      <x:c r="B1810" s="0" t="s">
        <x:v>4</x:v>
      </x:c>
      <x:c r="C1810" s="0" t="s">
        <x:v>428</x:v>
      </x:c>
      <x:c r="D1810" s="0" t="s">
        <x:v>429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124</x:v>
      </x:c>
    </x:row>
    <x:row r="1811" spans="1:12">
      <x:c r="A1811" s="0" t="s">
        <x:v>2</x:v>
      </x:c>
      <x:c r="B1811" s="0" t="s">
        <x:v>4</x:v>
      </x:c>
      <x:c r="C1811" s="0" t="s">
        <x:v>428</x:v>
      </x:c>
      <x:c r="D1811" s="0" t="s">
        <x:v>429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86</x:v>
      </x:c>
    </x:row>
    <x:row r="1812" spans="1:12">
      <x:c r="A1812" s="0" t="s">
        <x:v>2</x:v>
      </x:c>
      <x:c r="B1812" s="0" t="s">
        <x:v>4</x:v>
      </x:c>
      <x:c r="C1812" s="0" t="s">
        <x:v>428</x:v>
      </x:c>
      <x:c r="D1812" s="0" t="s">
        <x:v>429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428</x:v>
      </x:c>
      <x:c r="D1813" s="0" t="s">
        <x:v>429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428</x:v>
      </x:c>
      <x:c r="D1814" s="0" t="s">
        <x:v>429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230</x:v>
      </x:c>
    </x:row>
    <x:row r="1815" spans="1:12">
      <x:c r="A1815" s="0" t="s">
        <x:v>2</x:v>
      </x:c>
      <x:c r="B1815" s="0" t="s">
        <x:v>4</x:v>
      </x:c>
      <x:c r="C1815" s="0" t="s">
        <x:v>428</x:v>
      </x:c>
      <x:c r="D1815" s="0" t="s">
        <x:v>429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76</x:v>
      </x:c>
    </x:row>
    <x:row r="1816" spans="1:12">
      <x:c r="A1816" s="0" t="s">
        <x:v>2</x:v>
      </x:c>
      <x:c r="B1816" s="0" t="s">
        <x:v>4</x:v>
      </x:c>
      <x:c r="C1816" s="0" t="s">
        <x:v>428</x:v>
      </x:c>
      <x:c r="D1816" s="0" t="s">
        <x:v>429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249493</x:v>
      </x:c>
    </x:row>
    <x:row r="1817" spans="1:12">
      <x:c r="A1817" s="0" t="s">
        <x:v>2</x:v>
      </x:c>
      <x:c r="B1817" s="0" t="s">
        <x:v>4</x:v>
      </x:c>
      <x:c r="C1817" s="0" t="s">
        <x:v>428</x:v>
      </x:c>
      <x:c r="D1817" s="0" t="s">
        <x:v>429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5111</x:v>
      </x:c>
    </x:row>
    <x:row r="1818" spans="1:12">
      <x:c r="A1818" s="0" t="s">
        <x:v>2</x:v>
      </x:c>
      <x:c r="B1818" s="0" t="s">
        <x:v>4</x:v>
      </x:c>
      <x:c r="C1818" s="0" t="s">
        <x:v>428</x:v>
      </x:c>
      <x:c r="D1818" s="0" t="s">
        <x:v>429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8594</x:v>
      </x:c>
    </x:row>
    <x:row r="1819" spans="1:12">
      <x:c r="A1819" s="0" t="s">
        <x:v>2</x:v>
      </x:c>
      <x:c r="B1819" s="0" t="s">
        <x:v>4</x:v>
      </x:c>
      <x:c r="C1819" s="0" t="s">
        <x:v>428</x:v>
      </x:c>
      <x:c r="D1819" s="0" t="s">
        <x:v>429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6313</x:v>
      </x:c>
    </x:row>
    <x:row r="1820" spans="1:12">
      <x:c r="A1820" s="0" t="s">
        <x:v>2</x:v>
      </x:c>
      <x:c r="B1820" s="0" t="s">
        <x:v>4</x:v>
      </x:c>
      <x:c r="C1820" s="0" t="s">
        <x:v>428</x:v>
      </x:c>
      <x:c r="D1820" s="0" t="s">
        <x:v>429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96159</x:v>
      </x:c>
    </x:row>
    <x:row r="1821" spans="1:12">
      <x:c r="A1821" s="0" t="s">
        <x:v>2</x:v>
      </x:c>
      <x:c r="B1821" s="0" t="s">
        <x:v>4</x:v>
      </x:c>
      <x:c r="C1821" s="0" t="s">
        <x:v>428</x:v>
      </x:c>
      <x:c r="D1821" s="0" t="s">
        <x:v>429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116177</x:v>
      </x:c>
    </x:row>
    <x:row r="1822" spans="1:12">
      <x:c r="A1822" s="0" t="s">
        <x:v>2</x:v>
      </x:c>
      <x:c r="B1822" s="0" t="s">
        <x:v>4</x:v>
      </x:c>
      <x:c r="C1822" s="0" t="s">
        <x:v>428</x:v>
      </x:c>
      <x:c r="D1822" s="0" t="s">
        <x:v>429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128479</x:v>
      </x:c>
    </x:row>
    <x:row r="1823" spans="1:12">
      <x:c r="A1823" s="0" t="s">
        <x:v>2</x:v>
      </x:c>
      <x:c r="B1823" s="0" t="s">
        <x:v>4</x:v>
      </x:c>
      <x:c r="C1823" s="0" t="s">
        <x:v>428</x:v>
      </x:c>
      <x:c r="D1823" s="0" t="s">
        <x:v>429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45699</x:v>
      </x:c>
    </x:row>
    <x:row r="1824" spans="1:12">
      <x:c r="A1824" s="0" t="s">
        <x:v>2</x:v>
      </x:c>
      <x:c r="B1824" s="0" t="s">
        <x:v>4</x:v>
      </x:c>
      <x:c r="C1824" s="0" t="s">
        <x:v>428</x:v>
      </x:c>
      <x:c r="D1824" s="0" t="s">
        <x:v>429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11177</x:v>
      </x:c>
    </x:row>
    <x:row r="1825" spans="1:12">
      <x:c r="A1825" s="0" t="s">
        <x:v>2</x:v>
      </x:c>
      <x:c r="B1825" s="0" t="s">
        <x:v>4</x:v>
      </x:c>
      <x:c r="C1825" s="0" t="s">
        <x:v>428</x:v>
      </x:c>
      <x:c r="D1825" s="0" t="s">
        <x:v>429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5590</x:v>
      </x:c>
    </x:row>
    <x:row r="1826" spans="1:12">
      <x:c r="A1826" s="0" t="s">
        <x:v>2</x:v>
      </x:c>
      <x:c r="B1826" s="0" t="s">
        <x:v>4</x:v>
      </x:c>
      <x:c r="C1826" s="0" t="s">
        <x:v>428</x:v>
      </x:c>
      <x:c r="D1826" s="0" t="s">
        <x:v>429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2541</x:v>
      </x:c>
    </x:row>
    <x:row r="1827" spans="1:12">
      <x:c r="A1827" s="0" t="s">
        <x:v>2</x:v>
      </x:c>
      <x:c r="B1827" s="0" t="s">
        <x:v>4</x:v>
      </x:c>
      <x:c r="C1827" s="0" t="s">
        <x:v>428</x:v>
      </x:c>
      <x:c r="D1827" s="0" t="s">
        <x:v>429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1787</x:v>
      </x:c>
    </x:row>
    <x:row r="1828" spans="1:12">
      <x:c r="A1828" s="0" t="s">
        <x:v>2</x:v>
      </x:c>
      <x:c r="B1828" s="0" t="s">
        <x:v>4</x:v>
      </x:c>
      <x:c r="C1828" s="0" t="s">
        <x:v>428</x:v>
      </x:c>
      <x:c r="D1828" s="0" t="s">
        <x:v>429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1259</x:v>
      </x:c>
    </x:row>
    <x:row r="1829" spans="1:12">
      <x:c r="A1829" s="0" t="s">
        <x:v>2</x:v>
      </x:c>
      <x:c r="B1829" s="0" t="s">
        <x:v>4</x:v>
      </x:c>
      <x:c r="C1829" s="0" t="s">
        <x:v>428</x:v>
      </x:c>
      <x:c r="D1829" s="0" t="s">
        <x:v>429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20846</x:v>
      </x:c>
    </x:row>
    <x:row r="1830" spans="1:12">
      <x:c r="A1830" s="0" t="s">
        <x:v>2</x:v>
      </x:c>
      <x:c r="B1830" s="0" t="s">
        <x:v>4</x:v>
      </x:c>
      <x:c r="C1830" s="0" t="s">
        <x:v>428</x:v>
      </x:c>
      <x:c r="D1830" s="0" t="s">
        <x:v>429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1004</x:v>
      </x:c>
    </x:row>
    <x:row r="1831" spans="1:12">
      <x:c r="A1831" s="0" t="s">
        <x:v>2</x:v>
      </x:c>
      <x:c r="B1831" s="0" t="s">
        <x:v>4</x:v>
      </x:c>
      <x:c r="C1831" s="0" t="s">
        <x:v>428</x:v>
      </x:c>
      <x:c r="D1831" s="0" t="s">
        <x:v>429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937</x:v>
      </x:c>
    </x:row>
    <x:row r="1832" spans="1:12">
      <x:c r="A1832" s="0" t="s">
        <x:v>2</x:v>
      </x:c>
      <x:c r="B1832" s="0" t="s">
        <x:v>4</x:v>
      </x:c>
      <x:c r="C1832" s="0" t="s">
        <x:v>428</x:v>
      </x:c>
      <x:c r="D1832" s="0" t="s">
        <x:v>429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1756</x:v>
      </x:c>
    </x:row>
    <x:row r="1833" spans="1:12">
      <x:c r="A1833" s="0" t="s">
        <x:v>2</x:v>
      </x:c>
      <x:c r="B1833" s="0" t="s">
        <x:v>4</x:v>
      </x:c>
      <x:c r="C1833" s="0" t="s">
        <x:v>428</x:v>
      </x:c>
      <x:c r="D1833" s="0" t="s">
        <x:v>429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1305</x:v>
      </x:c>
    </x:row>
    <x:row r="1834" spans="1:12">
      <x:c r="A1834" s="0" t="s">
        <x:v>2</x:v>
      </x:c>
      <x:c r="B1834" s="0" t="s">
        <x:v>4</x:v>
      </x:c>
      <x:c r="C1834" s="0" t="s">
        <x:v>428</x:v>
      </x:c>
      <x:c r="D1834" s="0" t="s">
        <x:v>429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820</x:v>
      </x:c>
    </x:row>
    <x:row r="1835" spans="1:12">
      <x:c r="A1835" s="0" t="s">
        <x:v>2</x:v>
      </x:c>
      <x:c r="B1835" s="0" t="s">
        <x:v>4</x:v>
      </x:c>
      <x:c r="C1835" s="0" t="s">
        <x:v>428</x:v>
      </x:c>
      <x:c r="D1835" s="0" t="s">
        <x:v>429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749</x:v>
      </x:c>
    </x:row>
    <x:row r="1836" spans="1:12">
      <x:c r="A1836" s="0" t="s">
        <x:v>2</x:v>
      </x:c>
      <x:c r="B1836" s="0" t="s">
        <x:v>4</x:v>
      </x:c>
      <x:c r="C1836" s="0" t="s">
        <x:v>428</x:v>
      </x:c>
      <x:c r="D1836" s="0" t="s">
        <x:v>429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507</x:v>
      </x:c>
    </x:row>
    <x:row r="1837" spans="1:12">
      <x:c r="A1837" s="0" t="s">
        <x:v>2</x:v>
      </x:c>
      <x:c r="B1837" s="0" t="s">
        <x:v>4</x:v>
      </x:c>
      <x:c r="C1837" s="0" t="s">
        <x:v>428</x:v>
      </x:c>
      <x:c r="D1837" s="0" t="s">
        <x:v>429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603</x:v>
      </x:c>
    </x:row>
    <x:row r="1838" spans="1:12">
      <x:c r="A1838" s="0" t="s">
        <x:v>2</x:v>
      </x:c>
      <x:c r="B1838" s="0" t="s">
        <x:v>4</x:v>
      </x:c>
      <x:c r="C1838" s="0" t="s">
        <x:v>428</x:v>
      </x:c>
      <x:c r="D1838" s="0" t="s">
        <x:v>429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491</x:v>
      </x:c>
    </x:row>
    <x:row r="1839" spans="1:12">
      <x:c r="A1839" s="0" t="s">
        <x:v>2</x:v>
      </x:c>
      <x:c r="B1839" s="0" t="s">
        <x:v>4</x:v>
      </x:c>
      <x:c r="C1839" s="0" t="s">
        <x:v>428</x:v>
      </x:c>
      <x:c r="D1839" s="0" t="s">
        <x:v>429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932</x:v>
      </x:c>
    </x:row>
    <x:row r="1840" spans="1:12">
      <x:c r="A1840" s="0" t="s">
        <x:v>2</x:v>
      </x:c>
      <x:c r="B1840" s="0" t="s">
        <x:v>4</x:v>
      </x:c>
      <x:c r="C1840" s="0" t="s">
        <x:v>428</x:v>
      </x:c>
      <x:c r="D1840" s="0" t="s">
        <x:v>429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489</x:v>
      </x:c>
    </x:row>
    <x:row r="1841" spans="1:12">
      <x:c r="A1841" s="0" t="s">
        <x:v>2</x:v>
      </x:c>
      <x:c r="B1841" s="0" t="s">
        <x:v>4</x:v>
      </x:c>
      <x:c r="C1841" s="0" t="s">
        <x:v>428</x:v>
      </x:c>
      <x:c r="D1841" s="0" t="s">
        <x:v>429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587</x:v>
      </x:c>
    </x:row>
    <x:row r="1842" spans="1:12">
      <x:c r="A1842" s="0" t="s">
        <x:v>2</x:v>
      </x:c>
      <x:c r="B1842" s="0" t="s">
        <x:v>4</x:v>
      </x:c>
      <x:c r="C1842" s="0" t="s">
        <x:v>428</x:v>
      </x:c>
      <x:c r="D1842" s="0" t="s">
        <x:v>429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478</x:v>
      </x:c>
    </x:row>
    <x:row r="1843" spans="1:12">
      <x:c r="A1843" s="0" t="s">
        <x:v>2</x:v>
      </x:c>
      <x:c r="B1843" s="0" t="s">
        <x:v>4</x:v>
      </x:c>
      <x:c r="C1843" s="0" t="s">
        <x:v>428</x:v>
      </x:c>
      <x:c r="D1843" s="0" t="s">
        <x:v>429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452</x:v>
      </x:c>
    </x:row>
    <x:row r="1844" spans="1:12">
      <x:c r="A1844" s="0" t="s">
        <x:v>2</x:v>
      </x:c>
      <x:c r="B1844" s="0" t="s">
        <x:v>4</x:v>
      </x:c>
      <x:c r="C1844" s="0" t="s">
        <x:v>428</x:v>
      </x:c>
      <x:c r="D1844" s="0" t="s">
        <x:v>429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438</x:v>
      </x:c>
    </x:row>
    <x:row r="1845" spans="1:12">
      <x:c r="A1845" s="0" t="s">
        <x:v>2</x:v>
      </x:c>
      <x:c r="B1845" s="0" t="s">
        <x:v>4</x:v>
      </x:c>
      <x:c r="C1845" s="0" t="s">
        <x:v>428</x:v>
      </x:c>
      <x:c r="D1845" s="0" t="s">
        <x:v>429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430</x:v>
      </x:c>
    </x:row>
    <x:row r="1846" spans="1:12">
      <x:c r="A1846" s="0" t="s">
        <x:v>2</x:v>
      </x:c>
      <x:c r="B1846" s="0" t="s">
        <x:v>4</x:v>
      </x:c>
      <x:c r="C1846" s="0" t="s">
        <x:v>428</x:v>
      </x:c>
      <x:c r="D1846" s="0" t="s">
        <x:v>429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893</x:v>
      </x:c>
    </x:row>
    <x:row r="1847" spans="1:12">
      <x:c r="A1847" s="0" t="s">
        <x:v>2</x:v>
      </x:c>
      <x:c r="B1847" s="0" t="s">
        <x:v>4</x:v>
      </x:c>
      <x:c r="C1847" s="0" t="s">
        <x:v>428</x:v>
      </x:c>
      <x:c r="D1847" s="0" t="s">
        <x:v>429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402</x:v>
      </x:c>
    </x:row>
    <x:row r="1848" spans="1:12">
      <x:c r="A1848" s="0" t="s">
        <x:v>2</x:v>
      </x:c>
      <x:c r="B1848" s="0" t="s">
        <x:v>4</x:v>
      </x:c>
      <x:c r="C1848" s="0" t="s">
        <x:v>428</x:v>
      </x:c>
      <x:c r="D1848" s="0" t="s">
        <x:v>429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639</x:v>
      </x:c>
    </x:row>
    <x:row r="1849" spans="1:12">
      <x:c r="A1849" s="0" t="s">
        <x:v>2</x:v>
      </x:c>
      <x:c r="B1849" s="0" t="s">
        <x:v>4</x:v>
      </x:c>
      <x:c r="C1849" s="0" t="s">
        <x:v>428</x:v>
      </x:c>
      <x:c r="D1849" s="0" t="s">
        <x:v>429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1083</x:v>
      </x:c>
    </x:row>
    <x:row r="1850" spans="1:12">
      <x:c r="A1850" s="0" t="s">
        <x:v>2</x:v>
      </x:c>
      <x:c r="B1850" s="0" t="s">
        <x:v>4</x:v>
      </x:c>
      <x:c r="C1850" s="0" t="s">
        <x:v>428</x:v>
      </x:c>
      <x:c r="D1850" s="0" t="s">
        <x:v>429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786</x:v>
      </x:c>
    </x:row>
    <x:row r="1851" spans="1:12">
      <x:c r="A1851" s="0" t="s">
        <x:v>2</x:v>
      </x:c>
      <x:c r="B1851" s="0" t="s">
        <x:v>4</x:v>
      </x:c>
      <x:c r="C1851" s="0" t="s">
        <x:v>428</x:v>
      </x:c>
      <x:c r="D1851" s="0" t="s">
        <x:v>429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523</x:v>
      </x:c>
    </x:row>
    <x:row r="1852" spans="1:12">
      <x:c r="A1852" s="0" t="s">
        <x:v>2</x:v>
      </x:c>
      <x:c r="B1852" s="0" t="s">
        <x:v>4</x:v>
      </x:c>
      <x:c r="C1852" s="0" t="s">
        <x:v>428</x:v>
      </x:c>
      <x:c r="D1852" s="0" t="s">
        <x:v>429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349</x:v>
      </x:c>
    </x:row>
    <x:row r="1853" spans="1:12">
      <x:c r="A1853" s="0" t="s">
        <x:v>2</x:v>
      </x:c>
      <x:c r="B1853" s="0" t="s">
        <x:v>4</x:v>
      </x:c>
      <x:c r="C1853" s="0" t="s">
        <x:v>428</x:v>
      </x:c>
      <x:c r="D1853" s="0" t="s">
        <x:v>429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890</x:v>
      </x:c>
    </x:row>
    <x:row r="1854" spans="1:12">
      <x:c r="A1854" s="0" t="s">
        <x:v>2</x:v>
      </x:c>
      <x:c r="B1854" s="0" t="s">
        <x:v>4</x:v>
      </x:c>
      <x:c r="C1854" s="0" t="s">
        <x:v>428</x:v>
      </x:c>
      <x:c r="D1854" s="0" t="s">
        <x:v>429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336</x:v>
      </x:c>
    </x:row>
    <x:row r="1855" spans="1:12">
      <x:c r="A1855" s="0" t="s">
        <x:v>2</x:v>
      </x:c>
      <x:c r="B1855" s="0" t="s">
        <x:v>4</x:v>
      </x:c>
      <x:c r="C1855" s="0" t="s">
        <x:v>428</x:v>
      </x:c>
      <x:c r="D1855" s="0" t="s">
        <x:v>429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493</x:v>
      </x:c>
    </x:row>
    <x:row r="1856" spans="1:12">
      <x:c r="A1856" s="0" t="s">
        <x:v>2</x:v>
      </x:c>
      <x:c r="B1856" s="0" t="s">
        <x:v>4</x:v>
      </x:c>
      <x:c r="C1856" s="0" t="s">
        <x:v>428</x:v>
      </x:c>
      <x:c r="D1856" s="0" t="s">
        <x:v>429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298</x:v>
      </x:c>
    </x:row>
    <x:row r="1857" spans="1:12">
      <x:c r="A1857" s="0" t="s">
        <x:v>2</x:v>
      </x:c>
      <x:c r="B1857" s="0" t="s">
        <x:v>4</x:v>
      </x:c>
      <x:c r="C1857" s="0" t="s">
        <x:v>428</x:v>
      </x:c>
      <x:c r="D1857" s="0" t="s">
        <x:v>429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286</x:v>
      </x:c>
    </x:row>
    <x:row r="1858" spans="1:12">
      <x:c r="A1858" s="0" t="s">
        <x:v>2</x:v>
      </x:c>
      <x:c r="B1858" s="0" t="s">
        <x:v>4</x:v>
      </x:c>
      <x:c r="C1858" s="0" t="s">
        <x:v>428</x:v>
      </x:c>
      <x:c r="D1858" s="0" t="s">
        <x:v>429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272</x:v>
      </x:c>
    </x:row>
    <x:row r="1859" spans="1:12">
      <x:c r="A1859" s="0" t="s">
        <x:v>2</x:v>
      </x:c>
      <x:c r="B1859" s="0" t="s">
        <x:v>4</x:v>
      </x:c>
      <x:c r="C1859" s="0" t="s">
        <x:v>428</x:v>
      </x:c>
      <x:c r="D1859" s="0" t="s">
        <x:v>429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441</x:v>
      </x:c>
    </x:row>
    <x:row r="1860" spans="1:12">
      <x:c r="A1860" s="0" t="s">
        <x:v>2</x:v>
      </x:c>
      <x:c r="B1860" s="0" t="s">
        <x:v>4</x:v>
      </x:c>
      <x:c r="C1860" s="0" t="s">
        <x:v>428</x:v>
      </x:c>
      <x:c r="D1860" s="0" t="s">
        <x:v>429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242</x:v>
      </x:c>
    </x:row>
    <x:row r="1861" spans="1:12">
      <x:c r="A1861" s="0" t="s">
        <x:v>2</x:v>
      </x:c>
      <x:c r="B1861" s="0" t="s">
        <x:v>4</x:v>
      </x:c>
      <x:c r="C1861" s="0" t="s">
        <x:v>428</x:v>
      </x:c>
      <x:c r="D1861" s="0" t="s">
        <x:v>429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251</x:v>
      </x:c>
    </x:row>
    <x:row r="1862" spans="1:12">
      <x:c r="A1862" s="0" t="s">
        <x:v>2</x:v>
      </x:c>
      <x:c r="B1862" s="0" t="s">
        <x:v>4</x:v>
      </x:c>
      <x:c r="C1862" s="0" t="s">
        <x:v>428</x:v>
      </x:c>
      <x:c r="D1862" s="0" t="s">
        <x:v>429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398</x:v>
      </x:c>
    </x:row>
    <x:row r="1863" spans="1:12">
      <x:c r="A1863" s="0" t="s">
        <x:v>2</x:v>
      </x:c>
      <x:c r="B1863" s="0" t="s">
        <x:v>4</x:v>
      </x:c>
      <x:c r="C1863" s="0" t="s">
        <x:v>428</x:v>
      </x:c>
      <x:c r="D1863" s="0" t="s">
        <x:v>429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286</x:v>
      </x:c>
    </x:row>
    <x:row r="1864" spans="1:12">
      <x:c r="A1864" s="0" t="s">
        <x:v>2</x:v>
      </x:c>
      <x:c r="B1864" s="0" t="s">
        <x:v>4</x:v>
      </x:c>
      <x:c r="C1864" s="0" t="s">
        <x:v>428</x:v>
      </x:c>
      <x:c r="D1864" s="0" t="s">
        <x:v>429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8254</x:v>
      </x:c>
    </x:row>
    <x:row r="1865" spans="1:12">
      <x:c r="A1865" s="0" t="s">
        <x:v>2</x:v>
      </x:c>
      <x:c r="B1865" s="0" t="s">
        <x:v>4</x:v>
      </x:c>
      <x:c r="C1865" s="0" t="s">
        <x:v>428</x:v>
      </x:c>
      <x:c r="D1865" s="0" t="s">
        <x:v>429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330</x:v>
      </x:c>
    </x:row>
    <x:row r="1866" spans="1:12">
      <x:c r="A1866" s="0" t="s">
        <x:v>2</x:v>
      </x:c>
      <x:c r="B1866" s="0" t="s">
        <x:v>4</x:v>
      </x:c>
      <x:c r="C1866" s="0" t="s">
        <x:v>428</x:v>
      </x:c>
      <x:c r="D1866" s="0" t="s">
        <x:v>429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165</x:v>
      </x:c>
    </x:row>
    <x:row r="1867" spans="1:12">
      <x:c r="A1867" s="0" t="s">
        <x:v>2</x:v>
      </x:c>
      <x:c r="B1867" s="0" t="s">
        <x:v>4</x:v>
      </x:c>
      <x:c r="C1867" s="0" t="s">
        <x:v>428</x:v>
      </x:c>
      <x:c r="D1867" s="0" t="s">
        <x:v>429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486</x:v>
      </x:c>
    </x:row>
    <x:row r="1868" spans="1:12">
      <x:c r="A1868" s="0" t="s">
        <x:v>2</x:v>
      </x:c>
      <x:c r="B1868" s="0" t="s">
        <x:v>4</x:v>
      </x:c>
      <x:c r="C1868" s="0" t="s">
        <x:v>428</x:v>
      </x:c>
      <x:c r="D1868" s="0" t="s">
        <x:v>429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286</x:v>
      </x:c>
    </x:row>
    <x:row r="1869" spans="1:12">
      <x:c r="A1869" s="0" t="s">
        <x:v>2</x:v>
      </x:c>
      <x:c r="B1869" s="0" t="s">
        <x:v>4</x:v>
      </x:c>
      <x:c r="C1869" s="0" t="s">
        <x:v>428</x:v>
      </x:c>
      <x:c r="D1869" s="0" t="s">
        <x:v>429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660</x:v>
      </x:c>
    </x:row>
    <x:row r="1870" spans="1:12">
      <x:c r="A1870" s="0" t="s">
        <x:v>2</x:v>
      </x:c>
      <x:c r="B1870" s="0" t="s">
        <x:v>4</x:v>
      </x:c>
      <x:c r="C1870" s="0" t="s">
        <x:v>428</x:v>
      </x:c>
      <x:c r="D1870" s="0" t="s">
        <x:v>429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410</x:v>
      </x:c>
    </x:row>
    <x:row r="1871" spans="1:12">
      <x:c r="A1871" s="0" t="s">
        <x:v>2</x:v>
      </x:c>
      <x:c r="B1871" s="0" t="s">
        <x:v>4</x:v>
      </x:c>
      <x:c r="C1871" s="0" t="s">
        <x:v>428</x:v>
      </x:c>
      <x:c r="D1871" s="0" t="s">
        <x:v>429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217</x:v>
      </x:c>
    </x:row>
    <x:row r="1872" spans="1:12">
      <x:c r="A1872" s="0" t="s">
        <x:v>2</x:v>
      </x:c>
      <x:c r="B1872" s="0" t="s">
        <x:v>4</x:v>
      </x:c>
      <x:c r="C1872" s="0" t="s">
        <x:v>428</x:v>
      </x:c>
      <x:c r="D1872" s="0" t="s">
        <x:v>429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423</x:v>
      </x:c>
    </x:row>
    <x:row r="1873" spans="1:12">
      <x:c r="A1873" s="0" t="s">
        <x:v>2</x:v>
      </x:c>
      <x:c r="B1873" s="0" t="s">
        <x:v>4</x:v>
      </x:c>
      <x:c r="C1873" s="0" t="s">
        <x:v>428</x:v>
      </x:c>
      <x:c r="D1873" s="0" t="s">
        <x:v>429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161</x:v>
      </x:c>
    </x:row>
    <x:row r="1874" spans="1:12">
      <x:c r="A1874" s="0" t="s">
        <x:v>2</x:v>
      </x:c>
      <x:c r="B1874" s="0" t="s">
        <x:v>4</x:v>
      </x:c>
      <x:c r="C1874" s="0" t="s">
        <x:v>428</x:v>
      </x:c>
      <x:c r="D1874" s="0" t="s">
        <x:v>429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328</x:v>
      </x:c>
    </x:row>
    <x:row r="1875" spans="1:12">
      <x:c r="A1875" s="0" t="s">
        <x:v>2</x:v>
      </x:c>
      <x:c r="B1875" s="0" t="s">
        <x:v>4</x:v>
      </x:c>
      <x:c r="C1875" s="0" t="s">
        <x:v>428</x:v>
      </x:c>
      <x:c r="D1875" s="0" t="s">
        <x:v>429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173</x:v>
      </x:c>
    </x:row>
    <x:row r="1876" spans="1:12">
      <x:c r="A1876" s="0" t="s">
        <x:v>2</x:v>
      </x:c>
      <x:c r="B1876" s="0" t="s">
        <x:v>4</x:v>
      </x:c>
      <x:c r="C1876" s="0" t="s">
        <x:v>428</x:v>
      </x:c>
      <x:c r="D1876" s="0" t="s">
        <x:v>429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179</x:v>
      </x:c>
    </x:row>
    <x:row r="1877" spans="1:12">
      <x:c r="A1877" s="0" t="s">
        <x:v>2</x:v>
      </x:c>
      <x:c r="B1877" s="0" t="s">
        <x:v>4</x:v>
      </x:c>
      <x:c r="C1877" s="0" t="s">
        <x:v>428</x:v>
      </x:c>
      <x:c r="D1877" s="0" t="s">
        <x:v>429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174</x:v>
      </x:c>
    </x:row>
    <x:row r="1878" spans="1:12">
      <x:c r="A1878" s="0" t="s">
        <x:v>2</x:v>
      </x:c>
      <x:c r="B1878" s="0" t="s">
        <x:v>4</x:v>
      </x:c>
      <x:c r="C1878" s="0" t="s">
        <x:v>428</x:v>
      </x:c>
      <x:c r="D1878" s="0" t="s">
        <x:v>429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114</x:v>
      </x:c>
    </x:row>
    <x:row r="1879" spans="1:12">
      <x:c r="A1879" s="0" t="s">
        <x:v>2</x:v>
      </x:c>
      <x:c r="B1879" s="0" t="s">
        <x:v>4</x:v>
      </x:c>
      <x:c r="C1879" s="0" t="s">
        <x:v>428</x:v>
      </x:c>
      <x:c r="D1879" s="0" t="s">
        <x:v>429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182</x:v>
      </x:c>
    </x:row>
    <x:row r="1880" spans="1:12">
      <x:c r="A1880" s="0" t="s">
        <x:v>2</x:v>
      </x:c>
      <x:c r="B1880" s="0" t="s">
        <x:v>4</x:v>
      </x:c>
      <x:c r="C1880" s="0" t="s">
        <x:v>428</x:v>
      </x:c>
      <x:c r="D1880" s="0" t="s">
        <x:v>429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205</x:v>
      </x:c>
    </x:row>
    <x:row r="1881" spans="1:12">
      <x:c r="A1881" s="0" t="s">
        <x:v>2</x:v>
      </x:c>
      <x:c r="B1881" s="0" t="s">
        <x:v>4</x:v>
      </x:c>
      <x:c r="C1881" s="0" t="s">
        <x:v>428</x:v>
      </x:c>
      <x:c r="D1881" s="0" t="s">
        <x:v>429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419</x:v>
      </x:c>
    </x:row>
    <x:row r="1882" spans="1:12">
      <x:c r="A1882" s="0" t="s">
        <x:v>2</x:v>
      </x:c>
      <x:c r="B1882" s="0" t="s">
        <x:v>4</x:v>
      </x:c>
      <x:c r="C1882" s="0" t="s">
        <x:v>428</x:v>
      </x:c>
      <x:c r="D1882" s="0" t="s">
        <x:v>429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161</x:v>
      </x:c>
    </x:row>
    <x:row r="1883" spans="1:12">
      <x:c r="A1883" s="0" t="s">
        <x:v>2</x:v>
      </x:c>
      <x:c r="B1883" s="0" t="s">
        <x:v>4</x:v>
      </x:c>
      <x:c r="C1883" s="0" t="s">
        <x:v>428</x:v>
      </x:c>
      <x:c r="D1883" s="0" t="s">
        <x:v>429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136</x:v>
      </x:c>
    </x:row>
    <x:row r="1884" spans="1:12">
      <x:c r="A1884" s="0" t="s">
        <x:v>2</x:v>
      </x:c>
      <x:c r="B1884" s="0" t="s">
        <x:v>4</x:v>
      </x:c>
      <x:c r="C1884" s="0" t="s">
        <x:v>428</x:v>
      </x:c>
      <x:c r="D1884" s="0" t="s">
        <x:v>429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428</x:v>
      </x:c>
      <x:c r="D1885" s="0" t="s">
        <x:v>429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125</x:v>
      </x:c>
    </x:row>
    <x:row r="1886" spans="1:12">
      <x:c r="A1886" s="0" t="s">
        <x:v>2</x:v>
      </x:c>
      <x:c r="B1886" s="0" t="s">
        <x:v>4</x:v>
      </x:c>
      <x:c r="C1886" s="0" t="s">
        <x:v>428</x:v>
      </x:c>
      <x:c r="D1886" s="0" t="s">
        <x:v>429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141</x:v>
      </x:c>
    </x:row>
    <x:row r="1887" spans="1:12">
      <x:c r="A1887" s="0" t="s">
        <x:v>2</x:v>
      </x:c>
      <x:c r="B1887" s="0" t="s">
        <x:v>4</x:v>
      </x:c>
      <x:c r="C1887" s="0" t="s">
        <x:v>428</x:v>
      </x:c>
      <x:c r="D1887" s="0" t="s">
        <x:v>429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100</x:v>
      </x:c>
    </x:row>
    <x:row r="1888" spans="1:12">
      <x:c r="A1888" s="0" t="s">
        <x:v>2</x:v>
      </x:c>
      <x:c r="B1888" s="0" t="s">
        <x:v>4</x:v>
      </x:c>
      <x:c r="C1888" s="0" t="s">
        <x:v>428</x:v>
      </x:c>
      <x:c r="D1888" s="0" t="s">
        <x:v>429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172</x:v>
      </x:c>
    </x:row>
    <x:row r="1889" spans="1:12">
      <x:c r="A1889" s="0" t="s">
        <x:v>2</x:v>
      </x:c>
      <x:c r="B1889" s="0" t="s">
        <x:v>4</x:v>
      </x:c>
      <x:c r="C1889" s="0" t="s">
        <x:v>428</x:v>
      </x:c>
      <x:c r="D1889" s="0" t="s">
        <x:v>429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113</x:v>
      </x:c>
    </x:row>
    <x:row r="1890" spans="1:12">
      <x:c r="A1890" s="0" t="s">
        <x:v>2</x:v>
      </x:c>
      <x:c r="B1890" s="0" t="s">
        <x:v>4</x:v>
      </x:c>
      <x:c r="C1890" s="0" t="s">
        <x:v>428</x:v>
      </x:c>
      <x:c r="D1890" s="0" t="s">
        <x:v>429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428</x:v>
      </x:c>
      <x:c r="D1891" s="0" t="s">
        <x:v>429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119</x:v>
      </x:c>
    </x:row>
    <x:row r="1892" spans="1:12">
      <x:c r="A1892" s="0" t="s">
        <x:v>2</x:v>
      </x:c>
      <x:c r="B1892" s="0" t="s">
        <x:v>4</x:v>
      </x:c>
      <x:c r="C1892" s="0" t="s">
        <x:v>428</x:v>
      </x:c>
      <x:c r="D1892" s="0" t="s">
        <x:v>429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133</x:v>
      </x:c>
    </x:row>
    <x:row r="1893" spans="1:12">
      <x:c r="A1893" s="0" t="s">
        <x:v>2</x:v>
      </x:c>
      <x:c r="B1893" s="0" t="s">
        <x:v>4</x:v>
      </x:c>
      <x:c r="C1893" s="0" t="s">
        <x:v>428</x:v>
      </x:c>
      <x:c r="D1893" s="0" t="s">
        <x:v>429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132</x:v>
      </x:c>
    </x:row>
    <x:row r="1894" spans="1:12">
      <x:c r="A1894" s="0" t="s">
        <x:v>2</x:v>
      </x:c>
      <x:c r="B1894" s="0" t="s">
        <x:v>4</x:v>
      </x:c>
      <x:c r="C1894" s="0" t="s">
        <x:v>428</x:v>
      </x:c>
      <x:c r="D1894" s="0" t="s">
        <x:v>429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278</x:v>
      </x:c>
    </x:row>
    <x:row r="1895" spans="1:12">
      <x:c r="A1895" s="0" t="s">
        <x:v>2</x:v>
      </x:c>
      <x:c r="B1895" s="0" t="s">
        <x:v>4</x:v>
      </x:c>
      <x:c r="C1895" s="0" t="s">
        <x:v>428</x:v>
      </x:c>
      <x:c r="D1895" s="0" t="s">
        <x:v>429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318</x:v>
      </x:c>
    </x:row>
    <x:row r="1896" spans="1:12">
      <x:c r="A1896" s="0" t="s">
        <x:v>2</x:v>
      </x:c>
      <x:c r="B1896" s="0" t="s">
        <x:v>4</x:v>
      </x:c>
      <x:c r="C1896" s="0" t="s">
        <x:v>428</x:v>
      </x:c>
      <x:c r="D1896" s="0" t="s">
        <x:v>429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112</x:v>
      </x:c>
    </x:row>
    <x:row r="1897" spans="1:12">
      <x:c r="A1897" s="0" t="s">
        <x:v>2</x:v>
      </x:c>
      <x:c r="B1897" s="0" t="s">
        <x:v>4</x:v>
      </x:c>
      <x:c r="C1897" s="0" t="s">
        <x:v>428</x:v>
      </x:c>
      <x:c r="D1897" s="0" t="s">
        <x:v>429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125</x:v>
      </x:c>
    </x:row>
    <x:row r="1898" spans="1:12">
      <x:c r="A1898" s="0" t="s">
        <x:v>2</x:v>
      </x:c>
      <x:c r="B1898" s="0" t="s">
        <x:v>4</x:v>
      </x:c>
      <x:c r="C1898" s="0" t="s">
        <x:v>428</x:v>
      </x:c>
      <x:c r="D1898" s="0" t="s">
        <x:v>429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256</x:v>
      </x:c>
    </x:row>
    <x:row r="1899" spans="1:12">
      <x:c r="A1899" s="0" t="s">
        <x:v>2</x:v>
      </x:c>
      <x:c r="B1899" s="0" t="s">
        <x:v>4</x:v>
      </x:c>
      <x:c r="C1899" s="0" t="s">
        <x:v>428</x:v>
      </x:c>
      <x:c r="D1899" s="0" t="s">
        <x:v>429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197</x:v>
      </x:c>
    </x:row>
    <x:row r="1900" spans="1:12">
      <x:c r="A1900" s="0" t="s">
        <x:v>2</x:v>
      </x:c>
      <x:c r="B1900" s="0" t="s">
        <x:v>4</x:v>
      </x:c>
      <x:c r="C1900" s="0" t="s">
        <x:v>428</x:v>
      </x:c>
      <x:c r="D1900" s="0" t="s">
        <x:v>429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98</x:v>
      </x:c>
    </x:row>
    <x:row r="1901" spans="1:12">
      <x:c r="A1901" s="0" t="s">
        <x:v>2</x:v>
      </x:c>
      <x:c r="B1901" s="0" t="s">
        <x:v>4</x:v>
      </x:c>
      <x:c r="C1901" s="0" t="s">
        <x:v>428</x:v>
      </x:c>
      <x:c r="D1901" s="0" t="s">
        <x:v>429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428</x:v>
      </x:c>
      <x:c r="D1902" s="0" t="s">
        <x:v>429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87</x:v>
      </x:c>
    </x:row>
    <x:row r="1903" spans="1:12">
      <x:c r="A1903" s="0" t="s">
        <x:v>2</x:v>
      </x:c>
      <x:c r="B1903" s="0" t="s">
        <x:v>4</x:v>
      </x:c>
      <x:c r="C1903" s="0" t="s">
        <x:v>428</x:v>
      </x:c>
      <x:c r="D1903" s="0" t="s">
        <x:v>429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120</x:v>
      </x:c>
    </x:row>
    <x:row r="1904" spans="1:12">
      <x:c r="A1904" s="0" t="s">
        <x:v>2</x:v>
      </x:c>
      <x:c r="B1904" s="0" t="s">
        <x:v>4</x:v>
      </x:c>
      <x:c r="C1904" s="0" t="s">
        <x:v>428</x:v>
      </x:c>
      <x:c r="D1904" s="0" t="s">
        <x:v>429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3043</x:v>
      </x:c>
    </x:row>
    <x:row r="1905" spans="1:12">
      <x:c r="A1905" s="0" t="s">
        <x:v>2</x:v>
      </x:c>
      <x:c r="B1905" s="0" t="s">
        <x:v>4</x:v>
      </x:c>
      <x:c r="C1905" s="0" t="s">
        <x:v>428</x:v>
      </x:c>
      <x:c r="D1905" s="0" t="s">
        <x:v>429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214</x:v>
      </x:c>
    </x:row>
    <x:row r="1906" spans="1:12">
      <x:c r="A1906" s="0" t="s">
        <x:v>2</x:v>
      </x:c>
      <x:c r="B1906" s="0" t="s">
        <x:v>4</x:v>
      </x:c>
      <x:c r="C1906" s="0" t="s">
        <x:v>428</x:v>
      </x:c>
      <x:c r="D1906" s="0" t="s">
        <x:v>429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69</x:v>
      </x:c>
    </x:row>
    <x:row r="1907" spans="1:12">
      <x:c r="A1907" s="0" t="s">
        <x:v>2</x:v>
      </x:c>
      <x:c r="B1907" s="0" t="s">
        <x:v>4</x:v>
      </x:c>
      <x:c r="C1907" s="0" t="s">
        <x:v>428</x:v>
      </x:c>
      <x:c r="D1907" s="0" t="s">
        <x:v>429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428</x:v>
      </x:c>
      <x:c r="D1908" s="0" t="s">
        <x:v>429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100</x:v>
      </x:c>
    </x:row>
    <x:row r="1909" spans="1:12">
      <x:c r="A1909" s="0" t="s">
        <x:v>2</x:v>
      </x:c>
      <x:c r="B1909" s="0" t="s">
        <x:v>4</x:v>
      </x:c>
      <x:c r="C1909" s="0" t="s">
        <x:v>428</x:v>
      </x:c>
      <x:c r="D1909" s="0" t="s">
        <x:v>429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88</x:v>
      </x:c>
    </x:row>
    <x:row r="1910" spans="1:12">
      <x:c r="A1910" s="0" t="s">
        <x:v>2</x:v>
      </x:c>
      <x:c r="B1910" s="0" t="s">
        <x:v>4</x:v>
      </x:c>
      <x:c r="C1910" s="0" t="s">
        <x:v>428</x:v>
      </x:c>
      <x:c r="D1910" s="0" t="s">
        <x:v>429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74</x:v>
      </x:c>
    </x:row>
    <x:row r="1911" spans="1:12">
      <x:c r="A1911" s="0" t="s">
        <x:v>2</x:v>
      </x:c>
      <x:c r="B1911" s="0" t="s">
        <x:v>4</x:v>
      </x:c>
      <x:c r="C1911" s="0" t="s">
        <x:v>428</x:v>
      </x:c>
      <x:c r="D1911" s="0" t="s">
        <x:v>429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65</x:v>
      </x:c>
    </x:row>
    <x:row r="1912" spans="1:12">
      <x:c r="A1912" s="0" t="s">
        <x:v>2</x:v>
      </x:c>
      <x:c r="B1912" s="0" t="s">
        <x:v>4</x:v>
      </x:c>
      <x:c r="C1912" s="0" t="s">
        <x:v>428</x:v>
      </x:c>
      <x:c r="D1912" s="0" t="s">
        <x:v>429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86</x:v>
      </x:c>
    </x:row>
    <x:row r="1913" spans="1:12">
      <x:c r="A1913" s="0" t="s">
        <x:v>2</x:v>
      </x:c>
      <x:c r="B1913" s="0" t="s">
        <x:v>4</x:v>
      </x:c>
      <x:c r="C1913" s="0" t="s">
        <x:v>428</x:v>
      </x:c>
      <x:c r="D1913" s="0" t="s">
        <x:v>429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146</x:v>
      </x:c>
    </x:row>
    <x:row r="1914" spans="1:12">
      <x:c r="A1914" s="0" t="s">
        <x:v>2</x:v>
      </x:c>
      <x:c r="B1914" s="0" t="s">
        <x:v>4</x:v>
      </x:c>
      <x:c r="C1914" s="0" t="s">
        <x:v>428</x:v>
      </x:c>
      <x:c r="D1914" s="0" t="s">
        <x:v>429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146</x:v>
      </x:c>
    </x:row>
    <x:row r="1915" spans="1:12">
      <x:c r="A1915" s="0" t="s">
        <x:v>2</x:v>
      </x:c>
      <x:c r="B1915" s="0" t="s">
        <x:v>4</x:v>
      </x:c>
      <x:c r="C1915" s="0" t="s">
        <x:v>428</x:v>
      </x:c>
      <x:c r="D1915" s="0" t="s">
        <x:v>429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97</x:v>
      </x:c>
    </x:row>
    <x:row r="1916" spans="1:12">
      <x:c r="A1916" s="0" t="s">
        <x:v>2</x:v>
      </x:c>
      <x:c r="B1916" s="0" t="s">
        <x:v>4</x:v>
      </x:c>
      <x:c r="C1916" s="0" t="s">
        <x:v>428</x:v>
      </x:c>
      <x:c r="D1916" s="0" t="s">
        <x:v>429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206</x:v>
      </x:c>
    </x:row>
    <x:row r="1917" spans="1:12">
      <x:c r="A1917" s="0" t="s">
        <x:v>2</x:v>
      </x:c>
      <x:c r="B1917" s="0" t="s">
        <x:v>4</x:v>
      </x:c>
      <x:c r="C1917" s="0" t="s">
        <x:v>428</x:v>
      </x:c>
      <x:c r="D1917" s="0" t="s">
        <x:v>429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179</x:v>
      </x:c>
    </x:row>
    <x:row r="1918" spans="1:12">
      <x:c r="A1918" s="0" t="s">
        <x:v>2</x:v>
      </x:c>
      <x:c r="B1918" s="0" t="s">
        <x:v>4</x:v>
      </x:c>
      <x:c r="C1918" s="0" t="s">
        <x:v>428</x:v>
      </x:c>
      <x:c r="D1918" s="0" t="s">
        <x:v>429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227</x:v>
      </x:c>
    </x:row>
    <x:row r="1919" spans="1:12">
      <x:c r="A1919" s="0" t="s">
        <x:v>2</x:v>
      </x:c>
      <x:c r="B1919" s="0" t="s">
        <x:v>4</x:v>
      </x:c>
      <x:c r="C1919" s="0" t="s">
        <x:v>428</x:v>
      </x:c>
      <x:c r="D1919" s="0" t="s">
        <x:v>429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76</x:v>
      </x:c>
    </x:row>
    <x:row r="1920" spans="1:12">
      <x:c r="A1920" s="0" t="s">
        <x:v>2</x:v>
      </x:c>
      <x:c r="B1920" s="0" t="s">
        <x:v>4</x:v>
      </x:c>
      <x:c r="C1920" s="0" t="s">
        <x:v>428</x:v>
      </x:c>
      <x:c r="D1920" s="0" t="s">
        <x:v>429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138</x:v>
      </x:c>
    </x:row>
    <x:row r="1921" spans="1:12">
      <x:c r="A1921" s="0" t="s">
        <x:v>2</x:v>
      </x:c>
      <x:c r="B1921" s="0" t="s">
        <x:v>4</x:v>
      </x:c>
      <x:c r="C1921" s="0" t="s">
        <x:v>428</x:v>
      </x:c>
      <x:c r="D1921" s="0" t="s">
        <x:v>429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181</x:v>
      </x:c>
    </x:row>
    <x:row r="1922" spans="1:12">
      <x:c r="A1922" s="0" t="s">
        <x:v>2</x:v>
      </x:c>
      <x:c r="B1922" s="0" t="s">
        <x:v>4</x:v>
      </x:c>
      <x:c r="C1922" s="0" t="s">
        <x:v>428</x:v>
      </x:c>
      <x:c r="D1922" s="0" t="s">
        <x:v>429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51</x:v>
      </x:c>
    </x:row>
    <x:row r="1923" spans="1:12">
      <x:c r="A1923" s="0" t="s">
        <x:v>2</x:v>
      </x:c>
      <x:c r="B1923" s="0" t="s">
        <x:v>4</x:v>
      </x:c>
      <x:c r="C1923" s="0" t="s">
        <x:v>428</x:v>
      </x:c>
      <x:c r="D1923" s="0" t="s">
        <x:v>429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66</x:v>
      </x:c>
    </x:row>
    <x:row r="1924" spans="1:12">
      <x:c r="A1924" s="0" t="s">
        <x:v>2</x:v>
      </x:c>
      <x:c r="B1924" s="0" t="s">
        <x:v>4</x:v>
      </x:c>
      <x:c r="C1924" s="0" t="s">
        <x:v>428</x:v>
      </x:c>
      <x:c r="D1924" s="0" t="s">
        <x:v>429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37</x:v>
      </x:c>
    </x:row>
    <x:row r="1925" spans="1:12">
      <x:c r="A1925" s="0" t="s">
        <x:v>2</x:v>
      </x:c>
      <x:c r="B1925" s="0" t="s">
        <x:v>4</x:v>
      </x:c>
      <x:c r="C1925" s="0" t="s">
        <x:v>428</x:v>
      </x:c>
      <x:c r="D1925" s="0" t="s">
        <x:v>429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117</x:v>
      </x:c>
    </x:row>
    <x:row r="1926" spans="1:12">
      <x:c r="A1926" s="0" t="s">
        <x:v>2</x:v>
      </x:c>
      <x:c r="B1926" s="0" t="s">
        <x:v>4</x:v>
      </x:c>
      <x:c r="C1926" s="0" t="s">
        <x:v>428</x:v>
      </x:c>
      <x:c r="D1926" s="0" t="s">
        <x:v>429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93</x:v>
      </x:c>
    </x:row>
    <x:row r="1927" spans="1:12">
      <x:c r="A1927" s="0" t="s">
        <x:v>2</x:v>
      </x:c>
      <x:c r="B1927" s="0" t="s">
        <x:v>4</x:v>
      </x:c>
      <x:c r="C1927" s="0" t="s">
        <x:v>428</x:v>
      </x:c>
      <x:c r="D1927" s="0" t="s">
        <x:v>429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99</x:v>
      </x:c>
    </x:row>
    <x:row r="1928" spans="1:12">
      <x:c r="A1928" s="0" t="s">
        <x:v>2</x:v>
      </x:c>
      <x:c r="B1928" s="0" t="s">
        <x:v>4</x:v>
      </x:c>
      <x:c r="C1928" s="0" t="s">
        <x:v>428</x:v>
      </x:c>
      <x:c r="D1928" s="0" t="s">
        <x:v>429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99</x:v>
      </x:c>
    </x:row>
    <x:row r="1929" spans="1:12">
      <x:c r="A1929" s="0" t="s">
        <x:v>2</x:v>
      </x:c>
      <x:c r="B1929" s="0" t="s">
        <x:v>4</x:v>
      </x:c>
      <x:c r="C1929" s="0" t="s">
        <x:v>428</x:v>
      </x:c>
      <x:c r="D1929" s="0" t="s">
        <x:v>429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43</x:v>
      </x:c>
    </x:row>
    <x:row r="1930" spans="1:12">
      <x:c r="A1930" s="0" t="s">
        <x:v>2</x:v>
      </x:c>
      <x:c r="B1930" s="0" t="s">
        <x:v>4</x:v>
      </x:c>
      <x:c r="C1930" s="0" t="s">
        <x:v>428</x:v>
      </x:c>
      <x:c r="D1930" s="0" t="s">
        <x:v>429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104</x:v>
      </x:c>
    </x:row>
    <x:row r="1931" spans="1:12">
      <x:c r="A1931" s="0" t="s">
        <x:v>2</x:v>
      </x:c>
      <x:c r="B1931" s="0" t="s">
        <x:v>4</x:v>
      </x:c>
      <x:c r="C1931" s="0" t="s">
        <x:v>428</x:v>
      </x:c>
      <x:c r="D1931" s="0" t="s">
        <x:v>429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428</x:v>
      </x:c>
      <x:c r="D1932" s="0" t="s">
        <x:v>429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66</x:v>
      </x:c>
    </x:row>
    <x:row r="1933" spans="1:12">
      <x:c r="A1933" s="0" t="s">
        <x:v>2</x:v>
      </x:c>
      <x:c r="B1933" s="0" t="s">
        <x:v>4</x:v>
      </x:c>
      <x:c r="C1933" s="0" t="s">
        <x:v>428</x:v>
      </x:c>
      <x:c r="D1933" s="0" t="s">
        <x:v>429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55</x:v>
      </x:c>
    </x:row>
    <x:row r="1934" spans="1:12">
      <x:c r="A1934" s="0" t="s">
        <x:v>2</x:v>
      </x:c>
      <x:c r="B1934" s="0" t="s">
        <x:v>4</x:v>
      </x:c>
      <x:c r="C1934" s="0" t="s">
        <x:v>428</x:v>
      </x:c>
      <x:c r="D1934" s="0" t="s">
        <x:v>429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3115</x:v>
      </x:c>
    </x:row>
    <x:row r="1935" spans="1:12">
      <x:c r="A1935" s="0" t="s">
        <x:v>2</x:v>
      </x:c>
      <x:c r="B1935" s="0" t="s">
        <x:v>4</x:v>
      </x:c>
      <x:c r="C1935" s="0" t="s">
        <x:v>428</x:v>
      </x:c>
      <x:c r="D1935" s="0" t="s">
        <x:v>429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116</x:v>
      </x:c>
    </x:row>
    <x:row r="1936" spans="1:12">
      <x:c r="A1936" s="0" t="s">
        <x:v>2</x:v>
      </x:c>
      <x:c r="B1936" s="0" t="s">
        <x:v>4</x:v>
      </x:c>
      <x:c r="C1936" s="0" t="s">
        <x:v>428</x:v>
      </x:c>
      <x:c r="D1936" s="0" t="s">
        <x:v>429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60</x:v>
      </x:c>
    </x:row>
    <x:row r="1937" spans="1:12">
      <x:c r="A1937" s="0" t="s">
        <x:v>2</x:v>
      </x:c>
      <x:c r="B1937" s="0" t="s">
        <x:v>4</x:v>
      </x:c>
      <x:c r="C1937" s="0" t="s">
        <x:v>428</x:v>
      </x:c>
      <x:c r="D1937" s="0" t="s">
        <x:v>429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41</x:v>
      </x:c>
    </x:row>
    <x:row r="1938" spans="1:12">
      <x:c r="A1938" s="0" t="s">
        <x:v>2</x:v>
      </x:c>
      <x:c r="B1938" s="0" t="s">
        <x:v>4</x:v>
      </x:c>
      <x:c r="C1938" s="0" t="s">
        <x:v>428</x:v>
      </x:c>
      <x:c r="D1938" s="0" t="s">
        <x:v>429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125</x:v>
      </x:c>
    </x:row>
    <x:row r="1939" spans="1:12">
      <x:c r="A1939" s="0" t="s">
        <x:v>2</x:v>
      </x:c>
      <x:c r="B1939" s="0" t="s">
        <x:v>4</x:v>
      </x:c>
      <x:c r="C1939" s="0" t="s">
        <x:v>428</x:v>
      </x:c>
      <x:c r="D1939" s="0" t="s">
        <x:v>429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93</x:v>
      </x:c>
    </x:row>
    <x:row r="1940" spans="1:12">
      <x:c r="A1940" s="0" t="s">
        <x:v>2</x:v>
      </x:c>
      <x:c r="B1940" s="0" t="s">
        <x:v>4</x:v>
      </x:c>
      <x:c r="C1940" s="0" t="s">
        <x:v>428</x:v>
      </x:c>
      <x:c r="D1940" s="0" t="s">
        <x:v>429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47</x:v>
      </x:c>
    </x:row>
    <x:row r="1941" spans="1:12">
      <x:c r="A1941" s="0" t="s">
        <x:v>2</x:v>
      </x:c>
      <x:c r="B1941" s="0" t="s">
        <x:v>4</x:v>
      </x:c>
      <x:c r="C1941" s="0" t="s">
        <x:v>428</x:v>
      </x:c>
      <x:c r="D1941" s="0" t="s">
        <x:v>429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428</x:v>
      </x:c>
      <x:c r="D1942" s="0" t="s">
        <x:v>429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428</x:v>
      </x:c>
      <x:c r="D1943" s="0" t="s">
        <x:v>429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38</x:v>
      </x:c>
    </x:row>
    <x:row r="1944" spans="1:12">
      <x:c r="A1944" s="0" t="s">
        <x:v>2</x:v>
      </x:c>
      <x:c r="B1944" s="0" t="s">
        <x:v>4</x:v>
      </x:c>
      <x:c r="C1944" s="0" t="s">
        <x:v>428</x:v>
      </x:c>
      <x:c r="D1944" s="0" t="s">
        <x:v>429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51</x:v>
      </x:c>
    </x:row>
    <x:row r="1945" spans="1:12">
      <x:c r="A1945" s="0" t="s">
        <x:v>2</x:v>
      </x:c>
      <x:c r="B1945" s="0" t="s">
        <x:v>4</x:v>
      </x:c>
      <x:c r="C1945" s="0" t="s">
        <x:v>428</x:v>
      </x:c>
      <x:c r="D1945" s="0" t="s">
        <x:v>429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68</x:v>
      </x:c>
    </x:row>
    <x:row r="1946" spans="1:12">
      <x:c r="A1946" s="0" t="s">
        <x:v>2</x:v>
      </x:c>
      <x:c r="B1946" s="0" t="s">
        <x:v>4</x:v>
      </x:c>
      <x:c r="C1946" s="0" t="s">
        <x:v>428</x:v>
      </x:c>
      <x:c r="D1946" s="0" t="s">
        <x:v>429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428</x:v>
      </x:c>
      <x:c r="D1947" s="0" t="s">
        <x:v>429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115</x:v>
      </x:c>
    </x:row>
    <x:row r="1948" spans="1:12">
      <x:c r="A1948" s="0" t="s">
        <x:v>2</x:v>
      </x:c>
      <x:c r="B1948" s="0" t="s">
        <x:v>4</x:v>
      </x:c>
      <x:c r="C1948" s="0" t="s">
        <x:v>428</x:v>
      </x:c>
      <x:c r="D1948" s="0" t="s">
        <x:v>429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129</x:v>
      </x:c>
    </x:row>
    <x:row r="1949" spans="1:12">
      <x:c r="A1949" s="0" t="s">
        <x:v>2</x:v>
      </x:c>
      <x:c r="B1949" s="0" t="s">
        <x:v>4</x:v>
      </x:c>
      <x:c r="C1949" s="0" t="s">
        <x:v>428</x:v>
      </x:c>
      <x:c r="D1949" s="0" t="s">
        <x:v>429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78</x:v>
      </x:c>
    </x:row>
    <x:row r="1950" spans="1:12">
      <x:c r="A1950" s="0" t="s">
        <x:v>2</x:v>
      </x:c>
      <x:c r="B1950" s="0" t="s">
        <x:v>4</x:v>
      </x:c>
      <x:c r="C1950" s="0" t="s">
        <x:v>428</x:v>
      </x:c>
      <x:c r="D1950" s="0" t="s">
        <x:v>429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38</x:v>
      </x:c>
    </x:row>
    <x:row r="1951" spans="1:12">
      <x:c r="A1951" s="0" t="s">
        <x:v>2</x:v>
      </x:c>
      <x:c r="B1951" s="0" t="s">
        <x:v>4</x:v>
      </x:c>
      <x:c r="C1951" s="0" t="s">
        <x:v>428</x:v>
      </x:c>
      <x:c r="D1951" s="0" t="s">
        <x:v>429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428</x:v>
      </x:c>
      <x:c r="D1952" s="0" t="s">
        <x:v>429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42</x:v>
      </x:c>
    </x:row>
    <x:row r="1953" spans="1:12">
      <x:c r="A1953" s="0" t="s">
        <x:v>2</x:v>
      </x:c>
      <x:c r="B1953" s="0" t="s">
        <x:v>4</x:v>
      </x:c>
      <x:c r="C1953" s="0" t="s">
        <x:v>428</x:v>
      </x:c>
      <x:c r="D1953" s="0" t="s">
        <x:v>429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45</x:v>
      </x:c>
    </x:row>
    <x:row r="1954" spans="1:12">
      <x:c r="A1954" s="0" t="s">
        <x:v>2</x:v>
      </x:c>
      <x:c r="B1954" s="0" t="s">
        <x:v>4</x:v>
      </x:c>
      <x:c r="C1954" s="0" t="s">
        <x:v>428</x:v>
      </x:c>
      <x:c r="D1954" s="0" t="s">
        <x:v>429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68</x:v>
      </x:c>
    </x:row>
    <x:row r="1955" spans="1:12">
      <x:c r="A1955" s="0" t="s">
        <x:v>2</x:v>
      </x:c>
      <x:c r="B1955" s="0" t="s">
        <x:v>4</x:v>
      </x:c>
      <x:c r="C1955" s="0" t="s">
        <x:v>428</x:v>
      </x:c>
      <x:c r="D1955" s="0" t="s">
        <x:v>429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57</x:v>
      </x:c>
    </x:row>
    <x:row r="1956" spans="1:12">
      <x:c r="A1956" s="0" t="s">
        <x:v>2</x:v>
      </x:c>
      <x:c r="B1956" s="0" t="s">
        <x:v>4</x:v>
      </x:c>
      <x:c r="C1956" s="0" t="s">
        <x:v>428</x:v>
      </x:c>
      <x:c r="D1956" s="0" t="s">
        <x:v>429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75</x:v>
      </x:c>
    </x:row>
    <x:row r="1957" spans="1:12">
      <x:c r="A1957" s="0" t="s">
        <x:v>2</x:v>
      </x:c>
      <x:c r="B1957" s="0" t="s">
        <x:v>4</x:v>
      </x:c>
      <x:c r="C1957" s="0" t="s">
        <x:v>428</x:v>
      </x:c>
      <x:c r="D1957" s="0" t="s">
        <x:v>429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428</x:v>
      </x:c>
      <x:c r="D1958" s="0" t="s">
        <x:v>429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24</x:v>
      </x:c>
    </x:row>
    <x:row r="1959" spans="1:12">
      <x:c r="A1959" s="0" t="s">
        <x:v>2</x:v>
      </x:c>
      <x:c r="B1959" s="0" t="s">
        <x:v>4</x:v>
      </x:c>
      <x:c r="C1959" s="0" t="s">
        <x:v>428</x:v>
      </x:c>
      <x:c r="D1959" s="0" t="s">
        <x:v>429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428</x:v>
      </x:c>
      <x:c r="D1960" s="0" t="s">
        <x:v>429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20</x:v>
      </x:c>
    </x:row>
    <x:row r="1961" spans="1:12">
      <x:c r="A1961" s="0" t="s">
        <x:v>2</x:v>
      </x:c>
      <x:c r="B1961" s="0" t="s">
        <x:v>4</x:v>
      </x:c>
      <x:c r="C1961" s="0" t="s">
        <x:v>428</x:v>
      </x:c>
      <x:c r="D1961" s="0" t="s">
        <x:v>429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428</x:v>
      </x:c>
      <x:c r="D1962" s="0" t="s">
        <x:v>429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19</x:v>
      </x:c>
    </x:row>
    <x:row r="1963" spans="1:12">
      <x:c r="A1963" s="0" t="s">
        <x:v>2</x:v>
      </x:c>
      <x:c r="B1963" s="0" t="s">
        <x:v>4</x:v>
      </x:c>
      <x:c r="C1963" s="0" t="s">
        <x:v>428</x:v>
      </x:c>
      <x:c r="D1963" s="0" t="s">
        <x:v>429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30</x:v>
      </x:c>
    </x:row>
    <x:row r="1964" spans="1:12">
      <x:c r="A1964" s="0" t="s">
        <x:v>2</x:v>
      </x:c>
      <x:c r="B1964" s="0" t="s">
        <x:v>4</x:v>
      </x:c>
      <x:c r="C1964" s="0" t="s">
        <x:v>428</x:v>
      </x:c>
      <x:c r="D1964" s="0" t="s">
        <x:v>429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428</x:v>
      </x:c>
      <x:c r="D1965" s="0" t="s">
        <x:v>429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34</x:v>
      </x:c>
    </x:row>
    <x:row r="1966" spans="1:12">
      <x:c r="A1966" s="0" t="s">
        <x:v>2</x:v>
      </x:c>
      <x:c r="B1966" s="0" t="s">
        <x:v>4</x:v>
      </x:c>
      <x:c r="C1966" s="0" t="s">
        <x:v>428</x:v>
      </x:c>
      <x:c r="D1966" s="0" t="s">
        <x:v>429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428</x:v>
      </x:c>
      <x:c r="D1967" s="0" t="s">
        <x:v>429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428</x:v>
      </x:c>
      <x:c r="D1968" s="0" t="s">
        <x:v>429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428</x:v>
      </x:c>
      <x:c r="D1969" s="0" t="s">
        <x:v>429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34</x:v>
      </x:c>
    </x:row>
    <x:row r="1970" spans="1:12">
      <x:c r="A1970" s="0" t="s">
        <x:v>2</x:v>
      </x:c>
      <x:c r="B1970" s="0" t="s">
        <x:v>4</x:v>
      </x:c>
      <x:c r="C1970" s="0" t="s">
        <x:v>428</x:v>
      </x:c>
      <x:c r="D1970" s="0" t="s">
        <x:v>429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80</x:v>
      </x:c>
    </x:row>
    <x:row r="1971" spans="1:12">
      <x:c r="A1971" s="0" t="s">
        <x:v>2</x:v>
      </x:c>
      <x:c r="B1971" s="0" t="s">
        <x:v>4</x:v>
      </x:c>
      <x:c r="C1971" s="0" t="s">
        <x:v>428</x:v>
      </x:c>
      <x:c r="D1971" s="0" t="s">
        <x:v>429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32</x:v>
      </x:c>
    </x:row>
    <x:row r="1972" spans="1:12">
      <x:c r="A1972" s="0" t="s">
        <x:v>2</x:v>
      </x:c>
      <x:c r="B1972" s="0" t="s">
        <x:v>4</x:v>
      </x:c>
      <x:c r="C1972" s="0" t="s">
        <x:v>428</x:v>
      </x:c>
      <x:c r="D1972" s="0" t="s">
        <x:v>429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81</x:v>
      </x:c>
    </x:row>
    <x:row r="1973" spans="1:12">
      <x:c r="A1973" s="0" t="s">
        <x:v>2</x:v>
      </x:c>
      <x:c r="B1973" s="0" t="s">
        <x:v>4</x:v>
      </x:c>
      <x:c r="C1973" s="0" t="s">
        <x:v>428</x:v>
      </x:c>
      <x:c r="D1973" s="0" t="s">
        <x:v>429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428</x:v>
      </x:c>
      <x:c r="D1974" s="0" t="s">
        <x:v>429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39</x:v>
      </x:c>
    </x:row>
    <x:row r="1975" spans="1:12">
      <x:c r="A1975" s="0" t="s">
        <x:v>2</x:v>
      </x:c>
      <x:c r="B1975" s="0" t="s">
        <x:v>4</x:v>
      </x:c>
      <x:c r="C1975" s="0" t="s">
        <x:v>428</x:v>
      </x:c>
      <x:c r="D1975" s="0" t="s">
        <x:v>429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428</x:v>
      </x:c>
      <x:c r="D1976" s="0" t="s">
        <x:v>429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428</x:v>
      </x:c>
      <x:c r="D1977" s="0" t="s">
        <x:v>429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428</x:v>
      </x:c>
      <x:c r="D1978" s="0" t="s">
        <x:v>429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41</x:v>
      </x:c>
    </x:row>
    <x:row r="1979" spans="1:12">
      <x:c r="A1979" s="0" t="s">
        <x:v>2</x:v>
      </x:c>
      <x:c r="B1979" s="0" t="s">
        <x:v>4</x:v>
      </x:c>
      <x:c r="C1979" s="0" t="s">
        <x:v>428</x:v>
      </x:c>
      <x:c r="D1979" s="0" t="s">
        <x:v>429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428</x:v>
      </x:c>
      <x:c r="D1980" s="0" t="s">
        <x:v>429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428</x:v>
      </x:c>
      <x:c r="D1981" s="0" t="s">
        <x:v>429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25</x:v>
      </x:c>
    </x:row>
    <x:row r="1982" spans="1:12">
      <x:c r="A1982" s="0" t="s">
        <x:v>2</x:v>
      </x:c>
      <x:c r="B1982" s="0" t="s">
        <x:v>4</x:v>
      </x:c>
      <x:c r="C1982" s="0" t="s">
        <x:v>428</x:v>
      </x:c>
      <x:c r="D1982" s="0" t="s">
        <x:v>429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16</x:v>
      </x:c>
    </x:row>
    <x:row r="1983" spans="1:12">
      <x:c r="A1983" s="0" t="s">
        <x:v>2</x:v>
      </x:c>
      <x:c r="B1983" s="0" t="s">
        <x:v>4</x:v>
      </x:c>
      <x:c r="C1983" s="0" t="s">
        <x:v>428</x:v>
      </x:c>
      <x:c r="D1983" s="0" t="s">
        <x:v>429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428</x:v>
      </x:c>
      <x:c r="D1984" s="0" t="s">
        <x:v>429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60</x:v>
      </x:c>
    </x:row>
    <x:row r="1985" spans="1:12">
      <x:c r="A1985" s="0" t="s">
        <x:v>2</x:v>
      </x:c>
      <x:c r="B1985" s="0" t="s">
        <x:v>4</x:v>
      </x:c>
      <x:c r="C1985" s="0" t="s">
        <x:v>428</x:v>
      </x:c>
      <x:c r="D1985" s="0" t="s">
        <x:v>429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42</x:v>
      </x:c>
    </x:row>
    <x:row r="1986" spans="1:12">
      <x:c r="A1986" s="0" t="s">
        <x:v>2</x:v>
      </x:c>
      <x:c r="B1986" s="0" t="s">
        <x:v>4</x:v>
      </x:c>
      <x:c r="C1986" s="0" t="s">
        <x:v>428</x:v>
      </x:c>
      <x:c r="D1986" s="0" t="s">
        <x:v>429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26</x:v>
      </x:c>
    </x:row>
    <x:row r="1987" spans="1:12">
      <x:c r="A1987" s="0" t="s">
        <x:v>2</x:v>
      </x:c>
      <x:c r="B1987" s="0" t="s">
        <x:v>4</x:v>
      </x:c>
      <x:c r="C1987" s="0" t="s">
        <x:v>428</x:v>
      </x:c>
      <x:c r="D1987" s="0" t="s">
        <x:v>429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39</x:v>
      </x:c>
    </x:row>
    <x:row r="1988" spans="1:12">
      <x:c r="A1988" s="0" t="s">
        <x:v>2</x:v>
      </x:c>
      <x:c r="B1988" s="0" t="s">
        <x:v>4</x:v>
      </x:c>
      <x:c r="C1988" s="0" t="s">
        <x:v>428</x:v>
      </x:c>
      <x:c r="D1988" s="0" t="s">
        <x:v>429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60</x:v>
      </x:c>
    </x:row>
    <x:row r="1989" spans="1:12">
      <x:c r="A1989" s="0" t="s">
        <x:v>2</x:v>
      </x:c>
      <x:c r="B1989" s="0" t="s">
        <x:v>4</x:v>
      </x:c>
      <x:c r="C1989" s="0" t="s">
        <x:v>428</x:v>
      </x:c>
      <x:c r="D1989" s="0" t="s">
        <x:v>429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428</x:v>
      </x:c>
      <x:c r="D1990" s="0" t="s">
        <x:v>429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428</x:v>
      </x:c>
      <x:c r="D1991" s="0" t="s">
        <x:v>429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428</x:v>
      </x:c>
      <x:c r="D1992" s="0" t="s">
        <x:v>429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428</x:v>
      </x:c>
      <x:c r="D1993" s="0" t="s">
        <x:v>429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</x:v>
      </x:c>
    </x:row>
    <x:row r="1994" spans="1:12">
      <x:c r="A1994" s="0" t="s">
        <x:v>2</x:v>
      </x:c>
      <x:c r="B1994" s="0" t="s">
        <x:v>4</x:v>
      </x:c>
      <x:c r="C1994" s="0" t="s">
        <x:v>428</x:v>
      </x:c>
      <x:c r="D1994" s="0" t="s">
        <x:v>429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27</x:v>
      </x:c>
    </x:row>
    <x:row r="1995" spans="1:12">
      <x:c r="A1995" s="0" t="s">
        <x:v>2</x:v>
      </x:c>
      <x:c r="B1995" s="0" t="s">
        <x:v>4</x:v>
      </x:c>
      <x:c r="C1995" s="0" t="s">
        <x:v>428</x:v>
      </x:c>
      <x:c r="D1995" s="0" t="s">
        <x:v>429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24</x:v>
      </x:c>
    </x:row>
    <x:row r="1996" spans="1:12">
      <x:c r="A1996" s="0" t="s">
        <x:v>2</x:v>
      </x:c>
      <x:c r="B1996" s="0" t="s">
        <x:v>4</x:v>
      </x:c>
      <x:c r="C1996" s="0" t="s">
        <x:v>428</x:v>
      </x:c>
      <x:c r="D1996" s="0" t="s">
        <x:v>429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72</x:v>
      </x:c>
    </x:row>
    <x:row r="1997" spans="1:12">
      <x:c r="A1997" s="0" t="s">
        <x:v>2</x:v>
      </x:c>
      <x:c r="B1997" s="0" t="s">
        <x:v>4</x:v>
      </x:c>
      <x:c r="C1997" s="0" t="s">
        <x:v>428</x:v>
      </x:c>
      <x:c r="D1997" s="0" t="s">
        <x:v>429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</x:v>
      </x:c>
    </x:row>
    <x:row r="1998" spans="1:12">
      <x:c r="A1998" s="0" t="s">
        <x:v>2</x:v>
      </x:c>
      <x:c r="B1998" s="0" t="s">
        <x:v>4</x:v>
      </x:c>
      <x:c r="C1998" s="0" t="s">
        <x:v>428</x:v>
      </x:c>
      <x:c r="D1998" s="0" t="s">
        <x:v>429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92134</x:v>
      </x:c>
    </x:row>
    <x:row r="1999" spans="1:12">
      <x:c r="A1999" s="0" t="s">
        <x:v>2</x:v>
      </x:c>
      <x:c r="B1999" s="0" t="s">
        <x:v>4</x:v>
      </x:c>
      <x:c r="C1999" s="0" t="s">
        <x:v>428</x:v>
      </x:c>
      <x:c r="D1999" s="0" t="s">
        <x:v>429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1651</x:v>
      </x:c>
    </x:row>
    <x:row r="2000" spans="1:12">
      <x:c r="A2000" s="0" t="s">
        <x:v>2</x:v>
      </x:c>
      <x:c r="B2000" s="0" t="s">
        <x:v>4</x:v>
      </x:c>
      <x:c r="C2000" s="0" t="s">
        <x:v>428</x:v>
      </x:c>
      <x:c r="D2000" s="0" t="s">
        <x:v>429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2752</x:v>
      </x:c>
    </x:row>
    <x:row r="2001" spans="1:12">
      <x:c r="A2001" s="0" t="s">
        <x:v>2</x:v>
      </x:c>
      <x:c r="B2001" s="0" t="s">
        <x:v>4</x:v>
      </x:c>
      <x:c r="C2001" s="0" t="s">
        <x:v>428</x:v>
      </x:c>
      <x:c r="D2001" s="0" t="s">
        <x:v>429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2048</x:v>
      </x:c>
    </x:row>
    <x:row r="2002" spans="1:12">
      <x:c r="A2002" s="0" t="s">
        <x:v>2</x:v>
      </x:c>
      <x:c r="B2002" s="0" t="s">
        <x:v>4</x:v>
      </x:c>
      <x:c r="C2002" s="0" t="s">
        <x:v>428</x:v>
      </x:c>
      <x:c r="D2002" s="0" t="s">
        <x:v>429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29894</x:v>
      </x:c>
    </x:row>
    <x:row r="2003" spans="1:12">
      <x:c r="A2003" s="0" t="s">
        <x:v>2</x:v>
      </x:c>
      <x:c r="B2003" s="0" t="s">
        <x:v>4</x:v>
      </x:c>
      <x:c r="C2003" s="0" t="s">
        <x:v>428</x:v>
      </x:c>
      <x:c r="D2003" s="0" t="s">
        <x:v>429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36345</x:v>
      </x:c>
    </x:row>
    <x:row r="2004" spans="1:12">
      <x:c r="A2004" s="0" t="s">
        <x:v>2</x:v>
      </x:c>
      <x:c r="B2004" s="0" t="s">
        <x:v>4</x:v>
      </x:c>
      <x:c r="C2004" s="0" t="s">
        <x:v>428</x:v>
      </x:c>
      <x:c r="D2004" s="0" t="s">
        <x:v>429</x:v>
      </x:c>
      <x:c r="E2004" s="0" t="s">
        <x:v>422</x:v>
      </x:c>
      <x:c r="F2004" s="0" t="s">
        <x:v>423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237191</x:v>
      </x:c>
    </x:row>
    <x:row r="2005" spans="1:12">
      <x:c r="A2005" s="0" t="s">
        <x:v>2</x:v>
      </x:c>
      <x:c r="B2005" s="0" t="s">
        <x:v>4</x:v>
      </x:c>
      <x:c r="C2005" s="0" t="s">
        <x:v>428</x:v>
      </x:c>
      <x:c r="D2005" s="0" t="s">
        <x:v>429</x:v>
      </x:c>
      <x:c r="E2005" s="0" t="s">
        <x:v>422</x:v>
      </x:c>
      <x:c r="F2005" s="0" t="s">
        <x:v>423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74858</x:v>
      </x:c>
    </x:row>
    <x:row r="2006" spans="1:12">
      <x:c r="A2006" s="0" t="s">
        <x:v>2</x:v>
      </x:c>
      <x:c r="B2006" s="0" t="s">
        <x:v>4</x:v>
      </x:c>
      <x:c r="C2006" s="0" t="s">
        <x:v>428</x:v>
      </x:c>
      <x:c r="D2006" s="0" t="s">
        <x:v>429</x:v>
      </x:c>
      <x:c r="E2006" s="0" t="s">
        <x:v>422</x:v>
      </x:c>
      <x:c r="F2006" s="0" t="s">
        <x:v>423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19673</x:v>
      </x:c>
    </x:row>
    <x:row r="2007" spans="1:12">
      <x:c r="A2007" s="0" t="s">
        <x:v>2</x:v>
      </x:c>
      <x:c r="B2007" s="0" t="s">
        <x:v>4</x:v>
      </x:c>
      <x:c r="C2007" s="0" t="s">
        <x:v>428</x:v>
      </x:c>
      <x:c r="D2007" s="0" t="s">
        <x:v>429</x:v>
      </x:c>
      <x:c r="E2007" s="0" t="s">
        <x:v>422</x:v>
      </x:c>
      <x:c r="F2007" s="0" t="s">
        <x:v>423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9286</x:v>
      </x:c>
    </x:row>
    <x:row r="2008" spans="1:12">
      <x:c r="A2008" s="0" t="s">
        <x:v>2</x:v>
      </x:c>
      <x:c r="B2008" s="0" t="s">
        <x:v>4</x:v>
      </x:c>
      <x:c r="C2008" s="0" t="s">
        <x:v>428</x:v>
      </x:c>
      <x:c r="D2008" s="0" t="s">
        <x:v>429</x:v>
      </x:c>
      <x:c r="E2008" s="0" t="s">
        <x:v>422</x:v>
      </x:c>
      <x:c r="F2008" s="0" t="s">
        <x:v>423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4463</x:v>
      </x:c>
    </x:row>
    <x:row r="2009" spans="1:12">
      <x:c r="A2009" s="0" t="s">
        <x:v>2</x:v>
      </x:c>
      <x:c r="B2009" s="0" t="s">
        <x:v>4</x:v>
      </x:c>
      <x:c r="C2009" s="0" t="s">
        <x:v>428</x:v>
      </x:c>
      <x:c r="D2009" s="0" t="s">
        <x:v>429</x:v>
      </x:c>
      <x:c r="E2009" s="0" t="s">
        <x:v>422</x:v>
      </x:c>
      <x:c r="F2009" s="0" t="s">
        <x:v>423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3785</x:v>
      </x:c>
    </x:row>
    <x:row r="2010" spans="1:12">
      <x:c r="A2010" s="0" t="s">
        <x:v>2</x:v>
      </x:c>
      <x:c r="B2010" s="0" t="s">
        <x:v>4</x:v>
      </x:c>
      <x:c r="C2010" s="0" t="s">
        <x:v>428</x:v>
      </x:c>
      <x:c r="D2010" s="0" t="s">
        <x:v>429</x:v>
      </x:c>
      <x:c r="E2010" s="0" t="s">
        <x:v>422</x:v>
      </x:c>
      <x:c r="F2010" s="0" t="s">
        <x:v>423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2139</x:v>
      </x:c>
    </x:row>
    <x:row r="2011" spans="1:12">
      <x:c r="A2011" s="0" t="s">
        <x:v>2</x:v>
      </x:c>
      <x:c r="B2011" s="0" t="s">
        <x:v>4</x:v>
      </x:c>
      <x:c r="C2011" s="0" t="s">
        <x:v>428</x:v>
      </x:c>
      <x:c r="D2011" s="0" t="s">
        <x:v>429</x:v>
      </x:c>
      <x:c r="E2011" s="0" t="s">
        <x:v>422</x:v>
      </x:c>
      <x:c r="F2011" s="0" t="s">
        <x:v>423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35909</x:v>
      </x:c>
    </x:row>
    <x:row r="2012" spans="1:12">
      <x:c r="A2012" s="0" t="s">
        <x:v>2</x:v>
      </x:c>
      <x:c r="B2012" s="0" t="s">
        <x:v>4</x:v>
      </x:c>
      <x:c r="C2012" s="0" t="s">
        <x:v>428</x:v>
      </x:c>
      <x:c r="D2012" s="0" t="s">
        <x:v>429</x:v>
      </x:c>
      <x:c r="E2012" s="0" t="s">
        <x:v>422</x:v>
      </x:c>
      <x:c r="F2012" s="0" t="s">
        <x:v>423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1920</x:v>
      </x:c>
    </x:row>
    <x:row r="2013" spans="1:12">
      <x:c r="A2013" s="0" t="s">
        <x:v>2</x:v>
      </x:c>
      <x:c r="B2013" s="0" t="s">
        <x:v>4</x:v>
      </x:c>
      <x:c r="C2013" s="0" t="s">
        <x:v>428</x:v>
      </x:c>
      <x:c r="D2013" s="0" t="s">
        <x:v>429</x:v>
      </x:c>
      <x:c r="E2013" s="0" t="s">
        <x:v>422</x:v>
      </x:c>
      <x:c r="F2013" s="0" t="s">
        <x:v>423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1855</x:v>
      </x:c>
    </x:row>
    <x:row r="2014" spans="1:12">
      <x:c r="A2014" s="0" t="s">
        <x:v>2</x:v>
      </x:c>
      <x:c r="B2014" s="0" t="s">
        <x:v>4</x:v>
      </x:c>
      <x:c r="C2014" s="0" t="s">
        <x:v>428</x:v>
      </x:c>
      <x:c r="D2014" s="0" t="s">
        <x:v>429</x:v>
      </x:c>
      <x:c r="E2014" s="0" t="s">
        <x:v>422</x:v>
      </x:c>
      <x:c r="F2014" s="0" t="s">
        <x:v>423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2980</x:v>
      </x:c>
    </x:row>
    <x:row r="2015" spans="1:12">
      <x:c r="A2015" s="0" t="s">
        <x:v>2</x:v>
      </x:c>
      <x:c r="B2015" s="0" t="s">
        <x:v>4</x:v>
      </x:c>
      <x:c r="C2015" s="0" t="s">
        <x:v>428</x:v>
      </x:c>
      <x:c r="D2015" s="0" t="s">
        <x:v>429</x:v>
      </x:c>
      <x:c r="E2015" s="0" t="s">
        <x:v>422</x:v>
      </x:c>
      <x:c r="F2015" s="0" t="s">
        <x:v>423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2136</x:v>
      </x:c>
    </x:row>
    <x:row r="2016" spans="1:12">
      <x:c r="A2016" s="0" t="s">
        <x:v>2</x:v>
      </x:c>
      <x:c r="B2016" s="0" t="s">
        <x:v>4</x:v>
      </x:c>
      <x:c r="C2016" s="0" t="s">
        <x:v>428</x:v>
      </x:c>
      <x:c r="D2016" s="0" t="s">
        <x:v>429</x:v>
      </x:c>
      <x:c r="E2016" s="0" t="s">
        <x:v>422</x:v>
      </x:c>
      <x:c r="F2016" s="0" t="s">
        <x:v>423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1591</x:v>
      </x:c>
    </x:row>
    <x:row r="2017" spans="1:12">
      <x:c r="A2017" s="0" t="s">
        <x:v>2</x:v>
      </x:c>
      <x:c r="B2017" s="0" t="s">
        <x:v>4</x:v>
      </x:c>
      <x:c r="C2017" s="0" t="s">
        <x:v>428</x:v>
      </x:c>
      <x:c r="D2017" s="0" t="s">
        <x:v>429</x:v>
      </x:c>
      <x:c r="E2017" s="0" t="s">
        <x:v>422</x:v>
      </x:c>
      <x:c r="F2017" s="0" t="s">
        <x:v>423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1410</x:v>
      </x:c>
    </x:row>
    <x:row r="2018" spans="1:12">
      <x:c r="A2018" s="0" t="s">
        <x:v>2</x:v>
      </x:c>
      <x:c r="B2018" s="0" t="s">
        <x:v>4</x:v>
      </x:c>
      <x:c r="C2018" s="0" t="s">
        <x:v>428</x:v>
      </x:c>
      <x:c r="D2018" s="0" t="s">
        <x:v>429</x:v>
      </x:c>
      <x:c r="E2018" s="0" t="s">
        <x:v>422</x:v>
      </x:c>
      <x:c r="F2018" s="0" t="s">
        <x:v>423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1003</x:v>
      </x:c>
    </x:row>
    <x:row r="2019" spans="1:12">
      <x:c r="A2019" s="0" t="s">
        <x:v>2</x:v>
      </x:c>
      <x:c r="B2019" s="0" t="s">
        <x:v>4</x:v>
      </x:c>
      <x:c r="C2019" s="0" t="s">
        <x:v>428</x:v>
      </x:c>
      <x:c r="D2019" s="0" t="s">
        <x:v>429</x:v>
      </x:c>
      <x:c r="E2019" s="0" t="s">
        <x:v>422</x:v>
      </x:c>
      <x:c r="F2019" s="0" t="s">
        <x:v>423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1145</x:v>
      </x:c>
    </x:row>
    <x:row r="2020" spans="1:12">
      <x:c r="A2020" s="0" t="s">
        <x:v>2</x:v>
      </x:c>
      <x:c r="B2020" s="0" t="s">
        <x:v>4</x:v>
      </x:c>
      <x:c r="C2020" s="0" t="s">
        <x:v>428</x:v>
      </x:c>
      <x:c r="D2020" s="0" t="s">
        <x:v>429</x:v>
      </x:c>
      <x:c r="E2020" s="0" t="s">
        <x:v>422</x:v>
      </x:c>
      <x:c r="F2020" s="0" t="s">
        <x:v>423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885</x:v>
      </x:c>
    </x:row>
    <x:row r="2021" spans="1:12">
      <x:c r="A2021" s="0" t="s">
        <x:v>2</x:v>
      </x:c>
      <x:c r="B2021" s="0" t="s">
        <x:v>4</x:v>
      </x:c>
      <x:c r="C2021" s="0" t="s">
        <x:v>428</x:v>
      </x:c>
      <x:c r="D2021" s="0" t="s">
        <x:v>429</x:v>
      </x:c>
      <x:c r="E2021" s="0" t="s">
        <x:v>422</x:v>
      </x:c>
      <x:c r="F2021" s="0" t="s">
        <x:v>423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1275</x:v>
      </x:c>
    </x:row>
    <x:row r="2022" spans="1:12">
      <x:c r="A2022" s="0" t="s">
        <x:v>2</x:v>
      </x:c>
      <x:c r="B2022" s="0" t="s">
        <x:v>4</x:v>
      </x:c>
      <x:c r="C2022" s="0" t="s">
        <x:v>428</x:v>
      </x:c>
      <x:c r="D2022" s="0" t="s">
        <x:v>429</x:v>
      </x:c>
      <x:c r="E2022" s="0" t="s">
        <x:v>422</x:v>
      </x:c>
      <x:c r="F2022" s="0" t="s">
        <x:v>423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974</x:v>
      </x:c>
    </x:row>
    <x:row r="2023" spans="1:12">
      <x:c r="A2023" s="0" t="s">
        <x:v>2</x:v>
      </x:c>
      <x:c r="B2023" s="0" t="s">
        <x:v>4</x:v>
      </x:c>
      <x:c r="C2023" s="0" t="s">
        <x:v>428</x:v>
      </x:c>
      <x:c r="D2023" s="0" t="s">
        <x:v>429</x:v>
      </x:c>
      <x:c r="E2023" s="0" t="s">
        <x:v>422</x:v>
      </x:c>
      <x:c r="F2023" s="0" t="s">
        <x:v>423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1031</x:v>
      </x:c>
    </x:row>
    <x:row r="2024" spans="1:12">
      <x:c r="A2024" s="0" t="s">
        <x:v>2</x:v>
      </x:c>
      <x:c r="B2024" s="0" t="s">
        <x:v>4</x:v>
      </x:c>
      <x:c r="C2024" s="0" t="s">
        <x:v>428</x:v>
      </x:c>
      <x:c r="D2024" s="0" t="s">
        <x:v>429</x:v>
      </x:c>
      <x:c r="E2024" s="0" t="s">
        <x:v>422</x:v>
      </x:c>
      <x:c r="F2024" s="0" t="s">
        <x:v>423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893</x:v>
      </x:c>
    </x:row>
    <x:row r="2025" spans="1:12">
      <x:c r="A2025" s="0" t="s">
        <x:v>2</x:v>
      </x:c>
      <x:c r="B2025" s="0" t="s">
        <x:v>4</x:v>
      </x:c>
      <x:c r="C2025" s="0" t="s">
        <x:v>428</x:v>
      </x:c>
      <x:c r="D2025" s="0" t="s">
        <x:v>429</x:v>
      </x:c>
      <x:c r="E2025" s="0" t="s">
        <x:v>422</x:v>
      </x:c>
      <x:c r="F2025" s="0" t="s">
        <x:v>423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890</x:v>
      </x:c>
    </x:row>
    <x:row r="2026" spans="1:12">
      <x:c r="A2026" s="0" t="s">
        <x:v>2</x:v>
      </x:c>
      <x:c r="B2026" s="0" t="s">
        <x:v>4</x:v>
      </x:c>
      <x:c r="C2026" s="0" t="s">
        <x:v>428</x:v>
      </x:c>
      <x:c r="D2026" s="0" t="s">
        <x:v>429</x:v>
      </x:c>
      <x:c r="E2026" s="0" t="s">
        <x:v>422</x:v>
      </x:c>
      <x:c r="F2026" s="0" t="s">
        <x:v>423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945</x:v>
      </x:c>
    </x:row>
    <x:row r="2027" spans="1:12">
      <x:c r="A2027" s="0" t="s">
        <x:v>2</x:v>
      </x:c>
      <x:c r="B2027" s="0" t="s">
        <x:v>4</x:v>
      </x:c>
      <x:c r="C2027" s="0" t="s">
        <x:v>428</x:v>
      </x:c>
      <x:c r="D2027" s="0" t="s">
        <x:v>429</x:v>
      </x:c>
      <x:c r="E2027" s="0" t="s">
        <x:v>422</x:v>
      </x:c>
      <x:c r="F2027" s="0" t="s">
        <x:v>423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770</x:v>
      </x:c>
    </x:row>
    <x:row r="2028" spans="1:12">
      <x:c r="A2028" s="0" t="s">
        <x:v>2</x:v>
      </x:c>
      <x:c r="B2028" s="0" t="s">
        <x:v>4</x:v>
      </x:c>
      <x:c r="C2028" s="0" t="s">
        <x:v>428</x:v>
      </x:c>
      <x:c r="D2028" s="0" t="s">
        <x:v>429</x:v>
      </x:c>
      <x:c r="E2028" s="0" t="s">
        <x:v>422</x:v>
      </x:c>
      <x:c r="F2028" s="0" t="s">
        <x:v>423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1349</x:v>
      </x:c>
    </x:row>
    <x:row r="2029" spans="1:12">
      <x:c r="A2029" s="0" t="s">
        <x:v>2</x:v>
      </x:c>
      <x:c r="B2029" s="0" t="s">
        <x:v>4</x:v>
      </x:c>
      <x:c r="C2029" s="0" t="s">
        <x:v>428</x:v>
      </x:c>
      <x:c r="D2029" s="0" t="s">
        <x:v>429</x:v>
      </x:c>
      <x:c r="E2029" s="0" t="s">
        <x:v>422</x:v>
      </x:c>
      <x:c r="F2029" s="0" t="s">
        <x:v>423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700</x:v>
      </x:c>
    </x:row>
    <x:row r="2030" spans="1:12">
      <x:c r="A2030" s="0" t="s">
        <x:v>2</x:v>
      </x:c>
      <x:c r="B2030" s="0" t="s">
        <x:v>4</x:v>
      </x:c>
      <x:c r="C2030" s="0" t="s">
        <x:v>428</x:v>
      </x:c>
      <x:c r="D2030" s="0" t="s">
        <x:v>429</x:v>
      </x:c>
      <x:c r="E2030" s="0" t="s">
        <x:v>422</x:v>
      </x:c>
      <x:c r="F2030" s="0" t="s">
        <x:v>423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1340</x:v>
      </x:c>
    </x:row>
    <x:row r="2031" spans="1:12">
      <x:c r="A2031" s="0" t="s">
        <x:v>2</x:v>
      </x:c>
      <x:c r="B2031" s="0" t="s">
        <x:v>4</x:v>
      </x:c>
      <x:c r="C2031" s="0" t="s">
        <x:v>428</x:v>
      </x:c>
      <x:c r="D2031" s="0" t="s">
        <x:v>429</x:v>
      </x:c>
      <x:c r="E2031" s="0" t="s">
        <x:v>422</x:v>
      </x:c>
      <x:c r="F2031" s="0" t="s">
        <x:v>423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1150</x:v>
      </x:c>
    </x:row>
    <x:row r="2032" spans="1:12">
      <x:c r="A2032" s="0" t="s">
        <x:v>2</x:v>
      </x:c>
      <x:c r="B2032" s="0" t="s">
        <x:v>4</x:v>
      </x:c>
      <x:c r="C2032" s="0" t="s">
        <x:v>428</x:v>
      </x:c>
      <x:c r="D2032" s="0" t="s">
        <x:v>429</x:v>
      </x:c>
      <x:c r="E2032" s="0" t="s">
        <x:v>422</x:v>
      </x:c>
      <x:c r="F2032" s="0" t="s">
        <x:v>423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1253</x:v>
      </x:c>
    </x:row>
    <x:row r="2033" spans="1:12">
      <x:c r="A2033" s="0" t="s">
        <x:v>2</x:v>
      </x:c>
      <x:c r="B2033" s="0" t="s">
        <x:v>4</x:v>
      </x:c>
      <x:c r="C2033" s="0" t="s">
        <x:v>428</x:v>
      </x:c>
      <x:c r="D2033" s="0" t="s">
        <x:v>429</x:v>
      </x:c>
      <x:c r="E2033" s="0" t="s">
        <x:v>422</x:v>
      </x:c>
      <x:c r="F2033" s="0" t="s">
        <x:v>423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799</x:v>
      </x:c>
    </x:row>
    <x:row r="2034" spans="1:12">
      <x:c r="A2034" s="0" t="s">
        <x:v>2</x:v>
      </x:c>
      <x:c r="B2034" s="0" t="s">
        <x:v>4</x:v>
      </x:c>
      <x:c r="C2034" s="0" t="s">
        <x:v>428</x:v>
      </x:c>
      <x:c r="D2034" s="0" t="s">
        <x:v>429</x:v>
      </x:c>
      <x:c r="E2034" s="0" t="s">
        <x:v>422</x:v>
      </x:c>
      <x:c r="F2034" s="0" t="s">
        <x:v>423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665</x:v>
      </x:c>
    </x:row>
    <x:row r="2035" spans="1:12">
      <x:c r="A2035" s="0" t="s">
        <x:v>2</x:v>
      </x:c>
      <x:c r="B2035" s="0" t="s">
        <x:v>4</x:v>
      </x:c>
      <x:c r="C2035" s="0" t="s">
        <x:v>428</x:v>
      </x:c>
      <x:c r="D2035" s="0" t="s">
        <x:v>429</x:v>
      </x:c>
      <x:c r="E2035" s="0" t="s">
        <x:v>422</x:v>
      </x:c>
      <x:c r="F2035" s="0" t="s">
        <x:v>423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1102</x:v>
      </x:c>
    </x:row>
    <x:row r="2036" spans="1:12">
      <x:c r="A2036" s="0" t="s">
        <x:v>2</x:v>
      </x:c>
      <x:c r="B2036" s="0" t="s">
        <x:v>4</x:v>
      </x:c>
      <x:c r="C2036" s="0" t="s">
        <x:v>428</x:v>
      </x:c>
      <x:c r="D2036" s="0" t="s">
        <x:v>429</x:v>
      </x:c>
      <x:c r="E2036" s="0" t="s">
        <x:v>422</x:v>
      </x:c>
      <x:c r="F2036" s="0" t="s">
        <x:v>423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558</x:v>
      </x:c>
    </x:row>
    <x:row r="2037" spans="1:12">
      <x:c r="A2037" s="0" t="s">
        <x:v>2</x:v>
      </x:c>
      <x:c r="B2037" s="0" t="s">
        <x:v>4</x:v>
      </x:c>
      <x:c r="C2037" s="0" t="s">
        <x:v>428</x:v>
      </x:c>
      <x:c r="D2037" s="0" t="s">
        <x:v>429</x:v>
      </x:c>
      <x:c r="E2037" s="0" t="s">
        <x:v>422</x:v>
      </x:c>
      <x:c r="F2037" s="0" t="s">
        <x:v>423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795</x:v>
      </x:c>
    </x:row>
    <x:row r="2038" spans="1:12">
      <x:c r="A2038" s="0" t="s">
        <x:v>2</x:v>
      </x:c>
      <x:c r="B2038" s="0" t="s">
        <x:v>4</x:v>
      </x:c>
      <x:c r="C2038" s="0" t="s">
        <x:v>428</x:v>
      </x:c>
      <x:c r="D2038" s="0" t="s">
        <x:v>429</x:v>
      </x:c>
      <x:c r="E2038" s="0" t="s">
        <x:v>422</x:v>
      </x:c>
      <x:c r="F2038" s="0" t="s">
        <x:v>423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585</x:v>
      </x:c>
    </x:row>
    <x:row r="2039" spans="1:12">
      <x:c r="A2039" s="0" t="s">
        <x:v>2</x:v>
      </x:c>
      <x:c r="B2039" s="0" t="s">
        <x:v>4</x:v>
      </x:c>
      <x:c r="C2039" s="0" t="s">
        <x:v>428</x:v>
      </x:c>
      <x:c r="D2039" s="0" t="s">
        <x:v>429</x:v>
      </x:c>
      <x:c r="E2039" s="0" t="s">
        <x:v>422</x:v>
      </x:c>
      <x:c r="F2039" s="0" t="s">
        <x:v>423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582</x:v>
      </x:c>
    </x:row>
    <x:row r="2040" spans="1:12">
      <x:c r="A2040" s="0" t="s">
        <x:v>2</x:v>
      </x:c>
      <x:c r="B2040" s="0" t="s">
        <x:v>4</x:v>
      </x:c>
      <x:c r="C2040" s="0" t="s">
        <x:v>428</x:v>
      </x:c>
      <x:c r="D2040" s="0" t="s">
        <x:v>429</x:v>
      </x:c>
      <x:c r="E2040" s="0" t="s">
        <x:v>422</x:v>
      </x:c>
      <x:c r="F2040" s="0" t="s">
        <x:v>423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613</x:v>
      </x:c>
    </x:row>
    <x:row r="2041" spans="1:12">
      <x:c r="A2041" s="0" t="s">
        <x:v>2</x:v>
      </x:c>
      <x:c r="B2041" s="0" t="s">
        <x:v>4</x:v>
      </x:c>
      <x:c r="C2041" s="0" t="s">
        <x:v>428</x:v>
      </x:c>
      <x:c r="D2041" s="0" t="s">
        <x:v>429</x:v>
      </x:c>
      <x:c r="E2041" s="0" t="s">
        <x:v>422</x:v>
      </x:c>
      <x:c r="F2041" s="0" t="s">
        <x:v>423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622</x:v>
      </x:c>
    </x:row>
    <x:row r="2042" spans="1:12">
      <x:c r="A2042" s="0" t="s">
        <x:v>2</x:v>
      </x:c>
      <x:c r="B2042" s="0" t="s">
        <x:v>4</x:v>
      </x:c>
      <x:c r="C2042" s="0" t="s">
        <x:v>428</x:v>
      </x:c>
      <x:c r="D2042" s="0" t="s">
        <x:v>429</x:v>
      </x:c>
      <x:c r="E2042" s="0" t="s">
        <x:v>422</x:v>
      </x:c>
      <x:c r="F2042" s="0" t="s">
        <x:v>423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441</x:v>
      </x:c>
    </x:row>
    <x:row r="2043" spans="1:12">
      <x:c r="A2043" s="0" t="s">
        <x:v>2</x:v>
      </x:c>
      <x:c r="B2043" s="0" t="s">
        <x:v>4</x:v>
      </x:c>
      <x:c r="C2043" s="0" t="s">
        <x:v>428</x:v>
      </x:c>
      <x:c r="D2043" s="0" t="s">
        <x:v>429</x:v>
      </x:c>
      <x:c r="E2043" s="0" t="s">
        <x:v>422</x:v>
      </x:c>
      <x:c r="F2043" s="0" t="s">
        <x:v>423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493</x:v>
      </x:c>
    </x:row>
    <x:row r="2044" spans="1:12">
      <x:c r="A2044" s="0" t="s">
        <x:v>2</x:v>
      </x:c>
      <x:c r="B2044" s="0" t="s">
        <x:v>4</x:v>
      </x:c>
      <x:c r="C2044" s="0" t="s">
        <x:v>428</x:v>
      </x:c>
      <x:c r="D2044" s="0" t="s">
        <x:v>429</x:v>
      </x:c>
      <x:c r="E2044" s="0" t="s">
        <x:v>422</x:v>
      </x:c>
      <x:c r="F2044" s="0" t="s">
        <x:v>423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639</x:v>
      </x:c>
    </x:row>
    <x:row r="2045" spans="1:12">
      <x:c r="A2045" s="0" t="s">
        <x:v>2</x:v>
      </x:c>
      <x:c r="B2045" s="0" t="s">
        <x:v>4</x:v>
      </x:c>
      <x:c r="C2045" s="0" t="s">
        <x:v>428</x:v>
      </x:c>
      <x:c r="D2045" s="0" t="s">
        <x:v>429</x:v>
      </x:c>
      <x:c r="E2045" s="0" t="s">
        <x:v>422</x:v>
      </x:c>
      <x:c r="F2045" s="0" t="s">
        <x:v>423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520</x:v>
      </x:c>
    </x:row>
    <x:row r="2046" spans="1:12">
      <x:c r="A2046" s="0" t="s">
        <x:v>2</x:v>
      </x:c>
      <x:c r="B2046" s="0" t="s">
        <x:v>4</x:v>
      </x:c>
      <x:c r="C2046" s="0" t="s">
        <x:v>428</x:v>
      </x:c>
      <x:c r="D2046" s="0" t="s">
        <x:v>429</x:v>
      </x:c>
      <x:c r="E2046" s="0" t="s">
        <x:v>422</x:v>
      </x:c>
      <x:c r="F2046" s="0" t="s">
        <x:v>423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14730</x:v>
      </x:c>
    </x:row>
    <x:row r="2047" spans="1:12">
      <x:c r="A2047" s="0" t="s">
        <x:v>2</x:v>
      </x:c>
      <x:c r="B2047" s="0" t="s">
        <x:v>4</x:v>
      </x:c>
      <x:c r="C2047" s="0" t="s">
        <x:v>428</x:v>
      </x:c>
      <x:c r="D2047" s="0" t="s">
        <x:v>429</x:v>
      </x:c>
      <x:c r="E2047" s="0" t="s">
        <x:v>422</x:v>
      </x:c>
      <x:c r="F2047" s="0" t="s">
        <x:v>423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534</x:v>
      </x:c>
    </x:row>
    <x:row r="2048" spans="1:12">
      <x:c r="A2048" s="0" t="s">
        <x:v>2</x:v>
      </x:c>
      <x:c r="B2048" s="0" t="s">
        <x:v>4</x:v>
      </x:c>
      <x:c r="C2048" s="0" t="s">
        <x:v>428</x:v>
      </x:c>
      <x:c r="D2048" s="0" t="s">
        <x:v>429</x:v>
      </x:c>
      <x:c r="E2048" s="0" t="s">
        <x:v>422</x:v>
      </x:c>
      <x:c r="F2048" s="0" t="s">
        <x:v>423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312</x:v>
      </x:c>
    </x:row>
    <x:row r="2049" spans="1:12">
      <x:c r="A2049" s="0" t="s">
        <x:v>2</x:v>
      </x:c>
      <x:c r="B2049" s="0" t="s">
        <x:v>4</x:v>
      </x:c>
      <x:c r="C2049" s="0" t="s">
        <x:v>428</x:v>
      </x:c>
      <x:c r="D2049" s="0" t="s">
        <x:v>429</x:v>
      </x:c>
      <x:c r="E2049" s="0" t="s">
        <x:v>422</x:v>
      </x:c>
      <x:c r="F2049" s="0" t="s">
        <x:v>423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675</x:v>
      </x:c>
    </x:row>
    <x:row r="2050" spans="1:12">
      <x:c r="A2050" s="0" t="s">
        <x:v>2</x:v>
      </x:c>
      <x:c r="B2050" s="0" t="s">
        <x:v>4</x:v>
      </x:c>
      <x:c r="C2050" s="0" t="s">
        <x:v>428</x:v>
      </x:c>
      <x:c r="D2050" s="0" t="s">
        <x:v>429</x:v>
      </x:c>
      <x:c r="E2050" s="0" t="s">
        <x:v>422</x:v>
      </x:c>
      <x:c r="F2050" s="0" t="s">
        <x:v>423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609</x:v>
      </x:c>
    </x:row>
    <x:row r="2051" spans="1:12">
      <x:c r="A2051" s="0" t="s">
        <x:v>2</x:v>
      </x:c>
      <x:c r="B2051" s="0" t="s">
        <x:v>4</x:v>
      </x:c>
      <x:c r="C2051" s="0" t="s">
        <x:v>428</x:v>
      </x:c>
      <x:c r="D2051" s="0" t="s">
        <x:v>429</x:v>
      </x:c>
      <x:c r="E2051" s="0" t="s">
        <x:v>422</x:v>
      </x:c>
      <x:c r="F2051" s="0" t="s">
        <x:v>423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808</x:v>
      </x:c>
    </x:row>
    <x:row r="2052" spans="1:12">
      <x:c r="A2052" s="0" t="s">
        <x:v>2</x:v>
      </x:c>
      <x:c r="B2052" s="0" t="s">
        <x:v>4</x:v>
      </x:c>
      <x:c r="C2052" s="0" t="s">
        <x:v>428</x:v>
      </x:c>
      <x:c r="D2052" s="0" t="s">
        <x:v>429</x:v>
      </x:c>
      <x:c r="E2052" s="0" t="s">
        <x:v>422</x:v>
      </x:c>
      <x:c r="F2052" s="0" t="s">
        <x:v>423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637</x:v>
      </x:c>
    </x:row>
    <x:row r="2053" spans="1:12">
      <x:c r="A2053" s="0" t="s">
        <x:v>2</x:v>
      </x:c>
      <x:c r="B2053" s="0" t="s">
        <x:v>4</x:v>
      </x:c>
      <x:c r="C2053" s="0" t="s">
        <x:v>428</x:v>
      </x:c>
      <x:c r="D2053" s="0" t="s">
        <x:v>429</x:v>
      </x:c>
      <x:c r="E2053" s="0" t="s">
        <x:v>422</x:v>
      </x:c>
      <x:c r="F2053" s="0" t="s">
        <x:v>423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297</x:v>
      </x:c>
    </x:row>
    <x:row r="2054" spans="1:12">
      <x:c r="A2054" s="0" t="s">
        <x:v>2</x:v>
      </x:c>
      <x:c r="B2054" s="0" t="s">
        <x:v>4</x:v>
      </x:c>
      <x:c r="C2054" s="0" t="s">
        <x:v>428</x:v>
      </x:c>
      <x:c r="D2054" s="0" t="s">
        <x:v>429</x:v>
      </x:c>
      <x:c r="E2054" s="0" t="s">
        <x:v>422</x:v>
      </x:c>
      <x:c r="F2054" s="0" t="s">
        <x:v>423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752</x:v>
      </x:c>
    </x:row>
    <x:row r="2055" spans="1:12">
      <x:c r="A2055" s="0" t="s">
        <x:v>2</x:v>
      </x:c>
      <x:c r="B2055" s="0" t="s">
        <x:v>4</x:v>
      </x:c>
      <x:c r="C2055" s="0" t="s">
        <x:v>428</x:v>
      </x:c>
      <x:c r="D2055" s="0" t="s">
        <x:v>429</x:v>
      </x:c>
      <x:c r="E2055" s="0" t="s">
        <x:v>422</x:v>
      </x:c>
      <x:c r="F2055" s="0" t="s">
        <x:v>423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</x:v>
      </x:c>
    </x:row>
    <x:row r="2056" spans="1:12">
      <x:c r="A2056" s="0" t="s">
        <x:v>2</x:v>
      </x:c>
      <x:c r="B2056" s="0" t="s">
        <x:v>4</x:v>
      </x:c>
      <x:c r="C2056" s="0" t="s">
        <x:v>428</x:v>
      </x:c>
      <x:c r="D2056" s="0" t="s">
        <x:v>429</x:v>
      </x:c>
      <x:c r="E2056" s="0" t="s">
        <x:v>422</x:v>
      </x:c>
      <x:c r="F2056" s="0" t="s">
        <x:v>423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590</x:v>
      </x:c>
    </x:row>
    <x:row r="2057" spans="1:12">
      <x:c r="A2057" s="0" t="s">
        <x:v>2</x:v>
      </x:c>
      <x:c r="B2057" s="0" t="s">
        <x:v>4</x:v>
      </x:c>
      <x:c r="C2057" s="0" t="s">
        <x:v>428</x:v>
      </x:c>
      <x:c r="D2057" s="0" t="s">
        <x:v>429</x:v>
      </x:c>
      <x:c r="E2057" s="0" t="s">
        <x:v>422</x:v>
      </x:c>
      <x:c r="F2057" s="0" t="s">
        <x:v>423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378</x:v>
      </x:c>
    </x:row>
    <x:row r="2058" spans="1:12">
      <x:c r="A2058" s="0" t="s">
        <x:v>2</x:v>
      </x:c>
      <x:c r="B2058" s="0" t="s">
        <x:v>4</x:v>
      </x:c>
      <x:c r="C2058" s="0" t="s">
        <x:v>428</x:v>
      </x:c>
      <x:c r="D2058" s="0" t="s">
        <x:v>429</x:v>
      </x:c>
      <x:c r="E2058" s="0" t="s">
        <x:v>422</x:v>
      </x:c>
      <x:c r="F2058" s="0" t="s">
        <x:v>423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356</x:v>
      </x:c>
    </x:row>
    <x:row r="2059" spans="1:12">
      <x:c r="A2059" s="0" t="s">
        <x:v>2</x:v>
      </x:c>
      <x:c r="B2059" s="0" t="s">
        <x:v>4</x:v>
      </x:c>
      <x:c r="C2059" s="0" t="s">
        <x:v>428</x:v>
      </x:c>
      <x:c r="D2059" s="0" t="s">
        <x:v>429</x:v>
      </x:c>
      <x:c r="E2059" s="0" t="s">
        <x:v>422</x:v>
      </x:c>
      <x:c r="F2059" s="0" t="s">
        <x:v>423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369</x:v>
      </x:c>
    </x:row>
    <x:row r="2060" spans="1:12">
      <x:c r="A2060" s="0" t="s">
        <x:v>2</x:v>
      </x:c>
      <x:c r="B2060" s="0" t="s">
        <x:v>4</x:v>
      </x:c>
      <x:c r="C2060" s="0" t="s">
        <x:v>428</x:v>
      </x:c>
      <x:c r="D2060" s="0" t="s">
        <x:v>429</x:v>
      </x:c>
      <x:c r="E2060" s="0" t="s">
        <x:v>422</x:v>
      </x:c>
      <x:c r="F2060" s="0" t="s">
        <x:v>423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272</x:v>
      </x:c>
    </x:row>
    <x:row r="2061" spans="1:12">
      <x:c r="A2061" s="0" t="s">
        <x:v>2</x:v>
      </x:c>
      <x:c r="B2061" s="0" t="s">
        <x:v>4</x:v>
      </x:c>
      <x:c r="C2061" s="0" t="s">
        <x:v>428</x:v>
      </x:c>
      <x:c r="D2061" s="0" t="s">
        <x:v>429</x:v>
      </x:c>
      <x:c r="E2061" s="0" t="s">
        <x:v>422</x:v>
      </x:c>
      <x:c r="F2061" s="0" t="s">
        <x:v>423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428</x:v>
      </x:c>
      <x:c r="D2062" s="0" t="s">
        <x:v>429</x:v>
      </x:c>
      <x:c r="E2062" s="0" t="s">
        <x:v>422</x:v>
      </x:c>
      <x:c r="F2062" s="0" t="s">
        <x:v>423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450</x:v>
      </x:c>
    </x:row>
    <x:row r="2063" spans="1:12">
      <x:c r="A2063" s="0" t="s">
        <x:v>2</x:v>
      </x:c>
      <x:c r="B2063" s="0" t="s">
        <x:v>4</x:v>
      </x:c>
      <x:c r="C2063" s="0" t="s">
        <x:v>428</x:v>
      </x:c>
      <x:c r="D2063" s="0" t="s">
        <x:v>429</x:v>
      </x:c>
      <x:c r="E2063" s="0" t="s">
        <x:v>422</x:v>
      </x:c>
      <x:c r="F2063" s="0" t="s">
        <x:v>423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630</x:v>
      </x:c>
    </x:row>
    <x:row r="2064" spans="1:12">
      <x:c r="A2064" s="0" t="s">
        <x:v>2</x:v>
      </x:c>
      <x:c r="B2064" s="0" t="s">
        <x:v>4</x:v>
      </x:c>
      <x:c r="C2064" s="0" t="s">
        <x:v>428</x:v>
      </x:c>
      <x:c r="D2064" s="0" t="s">
        <x:v>429</x:v>
      </x:c>
      <x:c r="E2064" s="0" t="s">
        <x:v>422</x:v>
      </x:c>
      <x:c r="F2064" s="0" t="s">
        <x:v>423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354</x:v>
      </x:c>
    </x:row>
    <x:row r="2065" spans="1:12">
      <x:c r="A2065" s="0" t="s">
        <x:v>2</x:v>
      </x:c>
      <x:c r="B2065" s="0" t="s">
        <x:v>4</x:v>
      </x:c>
      <x:c r="C2065" s="0" t="s">
        <x:v>428</x:v>
      </x:c>
      <x:c r="D2065" s="0" t="s">
        <x:v>429</x:v>
      </x:c>
      <x:c r="E2065" s="0" t="s">
        <x:v>422</x:v>
      </x:c>
      <x:c r="F2065" s="0" t="s">
        <x:v>423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294</x:v>
      </x:c>
    </x:row>
    <x:row r="2066" spans="1:12">
      <x:c r="A2066" s="0" t="s">
        <x:v>2</x:v>
      </x:c>
      <x:c r="B2066" s="0" t="s">
        <x:v>4</x:v>
      </x:c>
      <x:c r="C2066" s="0" t="s">
        <x:v>428</x:v>
      </x:c>
      <x:c r="D2066" s="0" t="s">
        <x:v>429</x:v>
      </x:c>
      <x:c r="E2066" s="0" t="s">
        <x:v>422</x:v>
      </x:c>
      <x:c r="F2066" s="0" t="s">
        <x:v>423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382</x:v>
      </x:c>
    </x:row>
    <x:row r="2067" spans="1:12">
      <x:c r="A2067" s="0" t="s">
        <x:v>2</x:v>
      </x:c>
      <x:c r="B2067" s="0" t="s">
        <x:v>4</x:v>
      </x:c>
      <x:c r="C2067" s="0" t="s">
        <x:v>428</x:v>
      </x:c>
      <x:c r="D2067" s="0" t="s">
        <x:v>429</x:v>
      </x:c>
      <x:c r="E2067" s="0" t="s">
        <x:v>422</x:v>
      </x:c>
      <x:c r="F2067" s="0" t="s">
        <x:v>423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273</x:v>
      </x:c>
    </x:row>
    <x:row r="2068" spans="1:12">
      <x:c r="A2068" s="0" t="s">
        <x:v>2</x:v>
      </x:c>
      <x:c r="B2068" s="0" t="s">
        <x:v>4</x:v>
      </x:c>
      <x:c r="C2068" s="0" t="s">
        <x:v>428</x:v>
      </x:c>
      <x:c r="D2068" s="0" t="s">
        <x:v>429</x:v>
      </x:c>
      <x:c r="E2068" s="0" t="s">
        <x:v>422</x:v>
      </x:c>
      <x:c r="F2068" s="0" t="s">
        <x:v>423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263</x:v>
      </x:c>
    </x:row>
    <x:row r="2069" spans="1:12">
      <x:c r="A2069" s="0" t="s">
        <x:v>2</x:v>
      </x:c>
      <x:c r="B2069" s="0" t="s">
        <x:v>4</x:v>
      </x:c>
      <x:c r="C2069" s="0" t="s">
        <x:v>428</x:v>
      </x:c>
      <x:c r="D2069" s="0" t="s">
        <x:v>429</x:v>
      </x:c>
      <x:c r="E2069" s="0" t="s">
        <x:v>422</x:v>
      </x:c>
      <x:c r="F2069" s="0" t="s">
        <x:v>423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208</x:v>
      </x:c>
    </x:row>
    <x:row r="2070" spans="1:12">
      <x:c r="A2070" s="0" t="s">
        <x:v>2</x:v>
      </x:c>
      <x:c r="B2070" s="0" t="s">
        <x:v>4</x:v>
      </x:c>
      <x:c r="C2070" s="0" t="s">
        <x:v>428</x:v>
      </x:c>
      <x:c r="D2070" s="0" t="s">
        <x:v>429</x:v>
      </x:c>
      <x:c r="E2070" s="0" t="s">
        <x:v>422</x:v>
      </x:c>
      <x:c r="F2070" s="0" t="s">
        <x:v>423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366</x:v>
      </x:c>
    </x:row>
    <x:row r="2071" spans="1:12">
      <x:c r="A2071" s="0" t="s">
        <x:v>2</x:v>
      </x:c>
      <x:c r="B2071" s="0" t="s">
        <x:v>4</x:v>
      </x:c>
      <x:c r="C2071" s="0" t="s">
        <x:v>428</x:v>
      </x:c>
      <x:c r="D2071" s="0" t="s">
        <x:v>429</x:v>
      </x:c>
      <x:c r="E2071" s="0" t="s">
        <x:v>422</x:v>
      </x:c>
      <x:c r="F2071" s="0" t="s">
        <x:v>423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209</x:v>
      </x:c>
    </x:row>
    <x:row r="2072" spans="1:12">
      <x:c r="A2072" s="0" t="s">
        <x:v>2</x:v>
      </x:c>
      <x:c r="B2072" s="0" t="s">
        <x:v>4</x:v>
      </x:c>
      <x:c r="C2072" s="0" t="s">
        <x:v>428</x:v>
      </x:c>
      <x:c r="D2072" s="0" t="s">
        <x:v>429</x:v>
      </x:c>
      <x:c r="E2072" s="0" t="s">
        <x:v>422</x:v>
      </x:c>
      <x:c r="F2072" s="0" t="s">
        <x:v>423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217</x:v>
      </x:c>
    </x:row>
    <x:row r="2073" spans="1:12">
      <x:c r="A2073" s="0" t="s">
        <x:v>2</x:v>
      </x:c>
      <x:c r="B2073" s="0" t="s">
        <x:v>4</x:v>
      </x:c>
      <x:c r="C2073" s="0" t="s">
        <x:v>428</x:v>
      </x:c>
      <x:c r="D2073" s="0" t="s">
        <x:v>429</x:v>
      </x:c>
      <x:c r="E2073" s="0" t="s">
        <x:v>422</x:v>
      </x:c>
      <x:c r="F2073" s="0" t="s">
        <x:v>423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281</x:v>
      </x:c>
    </x:row>
    <x:row r="2074" spans="1:12">
      <x:c r="A2074" s="0" t="s">
        <x:v>2</x:v>
      </x:c>
      <x:c r="B2074" s="0" t="s">
        <x:v>4</x:v>
      </x:c>
      <x:c r="C2074" s="0" t="s">
        <x:v>428</x:v>
      </x:c>
      <x:c r="D2074" s="0" t="s">
        <x:v>429</x:v>
      </x:c>
      <x:c r="E2074" s="0" t="s">
        <x:v>422</x:v>
      </x:c>
      <x:c r="F2074" s="0" t="s">
        <x:v>423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</x:v>
      </x:c>
    </x:row>
    <x:row r="2075" spans="1:12">
      <x:c r="A2075" s="0" t="s">
        <x:v>2</x:v>
      </x:c>
      <x:c r="B2075" s="0" t="s">
        <x:v>4</x:v>
      </x:c>
      <x:c r="C2075" s="0" t="s">
        <x:v>428</x:v>
      </x:c>
      <x:c r="D2075" s="0" t="s">
        <x:v>429</x:v>
      </x:c>
      <x:c r="E2075" s="0" t="s">
        <x:v>422</x:v>
      </x:c>
      <x:c r="F2075" s="0" t="s">
        <x:v>423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249</x:v>
      </x:c>
    </x:row>
    <x:row r="2076" spans="1:12">
      <x:c r="A2076" s="0" t="s">
        <x:v>2</x:v>
      </x:c>
      <x:c r="B2076" s="0" t="s">
        <x:v>4</x:v>
      </x:c>
      <x:c r="C2076" s="0" t="s">
        <x:v>428</x:v>
      </x:c>
      <x:c r="D2076" s="0" t="s">
        <x:v>429</x:v>
      </x:c>
      <x:c r="E2076" s="0" t="s">
        <x:v>422</x:v>
      </x:c>
      <x:c r="F2076" s="0" t="s">
        <x:v>423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386</x:v>
      </x:c>
    </x:row>
    <x:row r="2077" spans="1:12">
      <x:c r="A2077" s="0" t="s">
        <x:v>2</x:v>
      </x:c>
      <x:c r="B2077" s="0" t="s">
        <x:v>4</x:v>
      </x:c>
      <x:c r="C2077" s="0" t="s">
        <x:v>428</x:v>
      </x:c>
      <x:c r="D2077" s="0" t="s">
        <x:v>429</x:v>
      </x:c>
      <x:c r="E2077" s="0" t="s">
        <x:v>422</x:v>
      </x:c>
      <x:c r="F2077" s="0" t="s">
        <x:v>423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490</x:v>
      </x:c>
    </x:row>
    <x:row r="2078" spans="1:12">
      <x:c r="A2078" s="0" t="s">
        <x:v>2</x:v>
      </x:c>
      <x:c r="B2078" s="0" t="s">
        <x:v>4</x:v>
      </x:c>
      <x:c r="C2078" s="0" t="s">
        <x:v>428</x:v>
      </x:c>
      <x:c r="D2078" s="0" t="s">
        <x:v>429</x:v>
      </x:c>
      <x:c r="E2078" s="0" t="s">
        <x:v>422</x:v>
      </x:c>
      <x:c r="F2078" s="0" t="s">
        <x:v>423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241</x:v>
      </x:c>
    </x:row>
    <x:row r="2079" spans="1:12">
      <x:c r="A2079" s="0" t="s">
        <x:v>2</x:v>
      </x:c>
      <x:c r="B2079" s="0" t="s">
        <x:v>4</x:v>
      </x:c>
      <x:c r="C2079" s="0" t="s">
        <x:v>428</x:v>
      </x:c>
      <x:c r="D2079" s="0" t="s">
        <x:v>429</x:v>
      </x:c>
      <x:c r="E2079" s="0" t="s">
        <x:v>422</x:v>
      </x:c>
      <x:c r="F2079" s="0" t="s">
        <x:v>423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289</x:v>
      </x:c>
    </x:row>
    <x:row r="2080" spans="1:12">
      <x:c r="A2080" s="0" t="s">
        <x:v>2</x:v>
      </x:c>
      <x:c r="B2080" s="0" t="s">
        <x:v>4</x:v>
      </x:c>
      <x:c r="C2080" s="0" t="s">
        <x:v>428</x:v>
      </x:c>
      <x:c r="D2080" s="0" t="s">
        <x:v>429</x:v>
      </x:c>
      <x:c r="E2080" s="0" t="s">
        <x:v>422</x:v>
      </x:c>
      <x:c r="F2080" s="0" t="s">
        <x:v>423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516</x:v>
      </x:c>
    </x:row>
    <x:row r="2081" spans="1:12">
      <x:c r="A2081" s="0" t="s">
        <x:v>2</x:v>
      </x:c>
      <x:c r="B2081" s="0" t="s">
        <x:v>4</x:v>
      </x:c>
      <x:c r="C2081" s="0" t="s">
        <x:v>428</x:v>
      </x:c>
      <x:c r="D2081" s="0" t="s">
        <x:v>429</x:v>
      </x:c>
      <x:c r="E2081" s="0" t="s">
        <x:v>422</x:v>
      </x:c>
      <x:c r="F2081" s="0" t="s">
        <x:v>423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306</x:v>
      </x:c>
    </x:row>
    <x:row r="2082" spans="1:12">
      <x:c r="A2082" s="0" t="s">
        <x:v>2</x:v>
      </x:c>
      <x:c r="B2082" s="0" t="s">
        <x:v>4</x:v>
      </x:c>
      <x:c r="C2082" s="0" t="s">
        <x:v>428</x:v>
      </x:c>
      <x:c r="D2082" s="0" t="s">
        <x:v>429</x:v>
      </x:c>
      <x:c r="E2082" s="0" t="s">
        <x:v>422</x:v>
      </x:c>
      <x:c r="F2082" s="0" t="s">
        <x:v>423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220</x:v>
      </x:c>
    </x:row>
    <x:row r="2083" spans="1:12">
      <x:c r="A2083" s="0" t="s">
        <x:v>2</x:v>
      </x:c>
      <x:c r="B2083" s="0" t="s">
        <x:v>4</x:v>
      </x:c>
      <x:c r="C2083" s="0" t="s">
        <x:v>428</x:v>
      </x:c>
      <x:c r="D2083" s="0" t="s">
        <x:v>429</x:v>
      </x:c>
      <x:c r="E2083" s="0" t="s">
        <x:v>422</x:v>
      </x:c>
      <x:c r="F2083" s="0" t="s">
        <x:v>423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196</x:v>
      </x:c>
    </x:row>
    <x:row r="2084" spans="1:12">
      <x:c r="A2084" s="0" t="s">
        <x:v>2</x:v>
      </x:c>
      <x:c r="B2084" s="0" t="s">
        <x:v>4</x:v>
      </x:c>
      <x:c r="C2084" s="0" t="s">
        <x:v>428</x:v>
      </x:c>
      <x:c r="D2084" s="0" t="s">
        <x:v>429</x:v>
      </x:c>
      <x:c r="E2084" s="0" t="s">
        <x:v>422</x:v>
      </x:c>
      <x:c r="F2084" s="0" t="s">
        <x:v>423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170</x:v>
      </x:c>
    </x:row>
    <x:row r="2085" spans="1:12">
      <x:c r="A2085" s="0" t="s">
        <x:v>2</x:v>
      </x:c>
      <x:c r="B2085" s="0" t="s">
        <x:v>4</x:v>
      </x:c>
      <x:c r="C2085" s="0" t="s">
        <x:v>428</x:v>
      </x:c>
      <x:c r="D2085" s="0" t="s">
        <x:v>429</x:v>
      </x:c>
      <x:c r="E2085" s="0" t="s">
        <x:v>422</x:v>
      </x:c>
      <x:c r="F2085" s="0" t="s">
        <x:v>423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263</x:v>
      </x:c>
    </x:row>
    <x:row r="2086" spans="1:12">
      <x:c r="A2086" s="0" t="s">
        <x:v>2</x:v>
      </x:c>
      <x:c r="B2086" s="0" t="s">
        <x:v>4</x:v>
      </x:c>
      <x:c r="C2086" s="0" t="s">
        <x:v>428</x:v>
      </x:c>
      <x:c r="D2086" s="0" t="s">
        <x:v>429</x:v>
      </x:c>
      <x:c r="E2086" s="0" t="s">
        <x:v>422</x:v>
      </x:c>
      <x:c r="F2086" s="0" t="s">
        <x:v>423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5925</x:v>
      </x:c>
    </x:row>
    <x:row r="2087" spans="1:12">
      <x:c r="A2087" s="0" t="s">
        <x:v>2</x:v>
      </x:c>
      <x:c r="B2087" s="0" t="s">
        <x:v>4</x:v>
      </x:c>
      <x:c r="C2087" s="0" t="s">
        <x:v>428</x:v>
      </x:c>
      <x:c r="D2087" s="0" t="s">
        <x:v>429</x:v>
      </x:c>
      <x:c r="E2087" s="0" t="s">
        <x:v>422</x:v>
      </x:c>
      <x:c r="F2087" s="0" t="s">
        <x:v>423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366</x:v>
      </x:c>
    </x:row>
    <x:row r="2088" spans="1:12">
      <x:c r="A2088" s="0" t="s">
        <x:v>2</x:v>
      </x:c>
      <x:c r="B2088" s="0" t="s">
        <x:v>4</x:v>
      </x:c>
      <x:c r="C2088" s="0" t="s">
        <x:v>428</x:v>
      </x:c>
      <x:c r="D2088" s="0" t="s">
        <x:v>429</x:v>
      </x:c>
      <x:c r="E2088" s="0" t="s">
        <x:v>422</x:v>
      </x:c>
      <x:c r="F2088" s="0" t="s">
        <x:v>423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157</x:v>
      </x:c>
    </x:row>
    <x:row r="2089" spans="1:12">
      <x:c r="A2089" s="0" t="s">
        <x:v>2</x:v>
      </x:c>
      <x:c r="B2089" s="0" t="s">
        <x:v>4</x:v>
      </x:c>
      <x:c r="C2089" s="0" t="s">
        <x:v>428</x:v>
      </x:c>
      <x:c r="D2089" s="0" t="s">
        <x:v>429</x:v>
      </x:c>
      <x:c r="E2089" s="0" t="s">
        <x:v>422</x:v>
      </x:c>
      <x:c r="F2089" s="0" t="s">
        <x:v>423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202</x:v>
      </x:c>
    </x:row>
    <x:row r="2090" spans="1:12">
      <x:c r="A2090" s="0" t="s">
        <x:v>2</x:v>
      </x:c>
      <x:c r="B2090" s="0" t="s">
        <x:v>4</x:v>
      </x:c>
      <x:c r="C2090" s="0" t="s">
        <x:v>428</x:v>
      </x:c>
      <x:c r="D2090" s="0" t="s">
        <x:v>429</x:v>
      </x:c>
      <x:c r="E2090" s="0" t="s">
        <x:v>422</x:v>
      </x:c>
      <x:c r="F2090" s="0" t="s">
        <x:v>423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216</x:v>
      </x:c>
    </x:row>
    <x:row r="2091" spans="1:12">
      <x:c r="A2091" s="0" t="s">
        <x:v>2</x:v>
      </x:c>
      <x:c r="B2091" s="0" t="s">
        <x:v>4</x:v>
      </x:c>
      <x:c r="C2091" s="0" t="s">
        <x:v>428</x:v>
      </x:c>
      <x:c r="D2091" s="0" t="s">
        <x:v>429</x:v>
      </x:c>
      <x:c r="E2091" s="0" t="s">
        <x:v>422</x:v>
      </x:c>
      <x:c r="F2091" s="0" t="s">
        <x:v>423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181</x:v>
      </x:c>
    </x:row>
    <x:row r="2092" spans="1:12">
      <x:c r="A2092" s="0" t="s">
        <x:v>2</x:v>
      </x:c>
      <x:c r="B2092" s="0" t="s">
        <x:v>4</x:v>
      </x:c>
      <x:c r="C2092" s="0" t="s">
        <x:v>428</x:v>
      </x:c>
      <x:c r="D2092" s="0" t="s">
        <x:v>429</x:v>
      </x:c>
      <x:c r="E2092" s="0" t="s">
        <x:v>422</x:v>
      </x:c>
      <x:c r="F2092" s="0" t="s">
        <x:v>423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167</x:v>
      </x:c>
    </x:row>
    <x:row r="2093" spans="1:12">
      <x:c r="A2093" s="0" t="s">
        <x:v>2</x:v>
      </x:c>
      <x:c r="B2093" s="0" t="s">
        <x:v>4</x:v>
      </x:c>
      <x:c r="C2093" s="0" t="s">
        <x:v>428</x:v>
      </x:c>
      <x:c r="D2093" s="0" t="s">
        <x:v>429</x:v>
      </x:c>
      <x:c r="E2093" s="0" t="s">
        <x:v>422</x:v>
      </x:c>
      <x:c r="F2093" s="0" t="s">
        <x:v>423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194</x:v>
      </x:c>
    </x:row>
    <x:row r="2094" spans="1:12">
      <x:c r="A2094" s="0" t="s">
        <x:v>2</x:v>
      </x:c>
      <x:c r="B2094" s="0" t="s">
        <x:v>4</x:v>
      </x:c>
      <x:c r="C2094" s="0" t="s">
        <x:v>428</x:v>
      </x:c>
      <x:c r="D2094" s="0" t="s">
        <x:v>429</x:v>
      </x:c>
      <x:c r="E2094" s="0" t="s">
        <x:v>422</x:v>
      </x:c>
      <x:c r="F2094" s="0" t="s">
        <x:v>423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186</x:v>
      </x:c>
    </x:row>
    <x:row r="2095" spans="1:12">
      <x:c r="A2095" s="0" t="s">
        <x:v>2</x:v>
      </x:c>
      <x:c r="B2095" s="0" t="s">
        <x:v>4</x:v>
      </x:c>
      <x:c r="C2095" s="0" t="s">
        <x:v>428</x:v>
      </x:c>
      <x:c r="D2095" s="0" t="s">
        <x:v>429</x:v>
      </x:c>
      <x:c r="E2095" s="0" t="s">
        <x:v>422</x:v>
      </x:c>
      <x:c r="F2095" s="0" t="s">
        <x:v>423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350</x:v>
      </x:c>
    </x:row>
    <x:row r="2096" spans="1:12">
      <x:c r="A2096" s="0" t="s">
        <x:v>2</x:v>
      </x:c>
      <x:c r="B2096" s="0" t="s">
        <x:v>4</x:v>
      </x:c>
      <x:c r="C2096" s="0" t="s">
        <x:v>428</x:v>
      </x:c>
      <x:c r="D2096" s="0" t="s">
        <x:v>429</x:v>
      </x:c>
      <x:c r="E2096" s="0" t="s">
        <x:v>422</x:v>
      </x:c>
      <x:c r="F2096" s="0" t="s">
        <x:v>423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181</x:v>
      </x:c>
    </x:row>
    <x:row r="2097" spans="1:12">
      <x:c r="A2097" s="0" t="s">
        <x:v>2</x:v>
      </x:c>
      <x:c r="B2097" s="0" t="s">
        <x:v>4</x:v>
      </x:c>
      <x:c r="C2097" s="0" t="s">
        <x:v>428</x:v>
      </x:c>
      <x:c r="D2097" s="0" t="s">
        <x:v>429</x:v>
      </x:c>
      <x:c r="E2097" s="0" t="s">
        <x:v>422</x:v>
      </x:c>
      <x:c r="F2097" s="0" t="s">
        <x:v>423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157</x:v>
      </x:c>
    </x:row>
    <x:row r="2098" spans="1:12">
      <x:c r="A2098" s="0" t="s">
        <x:v>2</x:v>
      </x:c>
      <x:c r="B2098" s="0" t="s">
        <x:v>4</x:v>
      </x:c>
      <x:c r="C2098" s="0" t="s">
        <x:v>428</x:v>
      </x:c>
      <x:c r="D2098" s="0" t="s">
        <x:v>429</x:v>
      </x:c>
      <x:c r="E2098" s="0" t="s">
        <x:v>422</x:v>
      </x:c>
      <x:c r="F2098" s="0" t="s">
        <x:v>423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343</x:v>
      </x:c>
    </x:row>
    <x:row r="2099" spans="1:12">
      <x:c r="A2099" s="0" t="s">
        <x:v>2</x:v>
      </x:c>
      <x:c r="B2099" s="0" t="s">
        <x:v>4</x:v>
      </x:c>
      <x:c r="C2099" s="0" t="s">
        <x:v>428</x:v>
      </x:c>
      <x:c r="D2099" s="0" t="s">
        <x:v>429</x:v>
      </x:c>
      <x:c r="E2099" s="0" t="s">
        <x:v>422</x:v>
      </x:c>
      <x:c r="F2099" s="0" t="s">
        <x:v>423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285</x:v>
      </x:c>
    </x:row>
    <x:row r="2100" spans="1:12">
      <x:c r="A2100" s="0" t="s">
        <x:v>2</x:v>
      </x:c>
      <x:c r="B2100" s="0" t="s">
        <x:v>4</x:v>
      </x:c>
      <x:c r="C2100" s="0" t="s">
        <x:v>428</x:v>
      </x:c>
      <x:c r="D2100" s="0" t="s">
        <x:v>429</x:v>
      </x:c>
      <x:c r="E2100" s="0" t="s">
        <x:v>422</x:v>
      </x:c>
      <x:c r="F2100" s="0" t="s">
        <x:v>423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435</x:v>
      </x:c>
    </x:row>
    <x:row r="2101" spans="1:12">
      <x:c r="A2101" s="0" t="s">
        <x:v>2</x:v>
      </x:c>
      <x:c r="B2101" s="0" t="s">
        <x:v>4</x:v>
      </x:c>
      <x:c r="C2101" s="0" t="s">
        <x:v>428</x:v>
      </x:c>
      <x:c r="D2101" s="0" t="s">
        <x:v>429</x:v>
      </x:c>
      <x:c r="E2101" s="0" t="s">
        <x:v>422</x:v>
      </x:c>
      <x:c r="F2101" s="0" t="s">
        <x:v>423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173</x:v>
      </x:c>
    </x:row>
    <x:row r="2102" spans="1:12">
      <x:c r="A2102" s="0" t="s">
        <x:v>2</x:v>
      </x:c>
      <x:c r="B2102" s="0" t="s">
        <x:v>4</x:v>
      </x:c>
      <x:c r="C2102" s="0" t="s">
        <x:v>428</x:v>
      </x:c>
      <x:c r="D2102" s="0" t="s">
        <x:v>429</x:v>
      </x:c>
      <x:c r="E2102" s="0" t="s">
        <x:v>422</x:v>
      </x:c>
      <x:c r="F2102" s="0" t="s">
        <x:v>423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275</x:v>
      </x:c>
    </x:row>
    <x:row r="2103" spans="1:12">
      <x:c r="A2103" s="0" t="s">
        <x:v>2</x:v>
      </x:c>
      <x:c r="B2103" s="0" t="s">
        <x:v>4</x:v>
      </x:c>
      <x:c r="C2103" s="0" t="s">
        <x:v>428</x:v>
      </x:c>
      <x:c r="D2103" s="0" t="s">
        <x:v>429</x:v>
      </x:c>
      <x:c r="E2103" s="0" t="s">
        <x:v>422</x:v>
      </x:c>
      <x:c r="F2103" s="0" t="s">
        <x:v>423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230</x:v>
      </x:c>
    </x:row>
    <x:row r="2104" spans="1:12">
      <x:c r="A2104" s="0" t="s">
        <x:v>2</x:v>
      </x:c>
      <x:c r="B2104" s="0" t="s">
        <x:v>4</x:v>
      </x:c>
      <x:c r="C2104" s="0" t="s">
        <x:v>428</x:v>
      </x:c>
      <x:c r="D2104" s="0" t="s">
        <x:v>429</x:v>
      </x:c>
      <x:c r="E2104" s="0" t="s">
        <x:v>422</x:v>
      </x:c>
      <x:c r="F2104" s="0" t="s">
        <x:v>423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115</x:v>
      </x:c>
    </x:row>
    <x:row r="2105" spans="1:12">
      <x:c r="A2105" s="0" t="s">
        <x:v>2</x:v>
      </x:c>
      <x:c r="B2105" s="0" t="s">
        <x:v>4</x:v>
      </x:c>
      <x:c r="C2105" s="0" t="s">
        <x:v>428</x:v>
      </x:c>
      <x:c r="D2105" s="0" t="s">
        <x:v>429</x:v>
      </x:c>
      <x:c r="E2105" s="0" t="s">
        <x:v>422</x:v>
      </x:c>
      <x:c r="F2105" s="0" t="s">
        <x:v>423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124</x:v>
      </x:c>
    </x:row>
    <x:row r="2106" spans="1:12">
      <x:c r="A2106" s="0" t="s">
        <x:v>2</x:v>
      </x:c>
      <x:c r="B2106" s="0" t="s">
        <x:v>4</x:v>
      </x:c>
      <x:c r="C2106" s="0" t="s">
        <x:v>428</x:v>
      </x:c>
      <x:c r="D2106" s="0" t="s">
        <x:v>429</x:v>
      </x:c>
      <x:c r="E2106" s="0" t="s">
        <x:v>422</x:v>
      </x:c>
      <x:c r="F2106" s="0" t="s">
        <x:v>423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102</x:v>
      </x:c>
    </x:row>
    <x:row r="2107" spans="1:12">
      <x:c r="A2107" s="0" t="s">
        <x:v>2</x:v>
      </x:c>
      <x:c r="B2107" s="0" t="s">
        <x:v>4</x:v>
      </x:c>
      <x:c r="C2107" s="0" t="s">
        <x:v>428</x:v>
      </x:c>
      <x:c r="D2107" s="0" t="s">
        <x:v>429</x:v>
      </x:c>
      <x:c r="E2107" s="0" t="s">
        <x:v>422</x:v>
      </x:c>
      <x:c r="F2107" s="0" t="s">
        <x:v>423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212</x:v>
      </x:c>
    </x:row>
    <x:row r="2108" spans="1:12">
      <x:c r="A2108" s="0" t="s">
        <x:v>2</x:v>
      </x:c>
      <x:c r="B2108" s="0" t="s">
        <x:v>4</x:v>
      </x:c>
      <x:c r="C2108" s="0" t="s">
        <x:v>428</x:v>
      </x:c>
      <x:c r="D2108" s="0" t="s">
        <x:v>429</x:v>
      </x:c>
      <x:c r="E2108" s="0" t="s">
        <x:v>422</x:v>
      </x:c>
      <x:c r="F2108" s="0" t="s">
        <x:v>423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193</x:v>
      </x:c>
    </x:row>
    <x:row r="2109" spans="1:12">
      <x:c r="A2109" s="0" t="s">
        <x:v>2</x:v>
      </x:c>
      <x:c r="B2109" s="0" t="s">
        <x:v>4</x:v>
      </x:c>
      <x:c r="C2109" s="0" t="s">
        <x:v>428</x:v>
      </x:c>
      <x:c r="D2109" s="0" t="s">
        <x:v>429</x:v>
      </x:c>
      <x:c r="E2109" s="0" t="s">
        <x:v>422</x:v>
      </x:c>
      <x:c r="F2109" s="0" t="s">
        <x:v>423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203</x:v>
      </x:c>
    </x:row>
    <x:row r="2110" spans="1:12">
      <x:c r="A2110" s="0" t="s">
        <x:v>2</x:v>
      </x:c>
      <x:c r="B2110" s="0" t="s">
        <x:v>4</x:v>
      </x:c>
      <x:c r="C2110" s="0" t="s">
        <x:v>428</x:v>
      </x:c>
      <x:c r="D2110" s="0" t="s">
        <x:v>429</x:v>
      </x:c>
      <x:c r="E2110" s="0" t="s">
        <x:v>422</x:v>
      </x:c>
      <x:c r="F2110" s="0" t="s">
        <x:v>423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428</x:v>
      </x:c>
      <x:c r="D2111" s="0" t="s">
        <x:v>429</x:v>
      </x:c>
      <x:c r="E2111" s="0" t="s">
        <x:v>422</x:v>
      </x:c>
      <x:c r="F2111" s="0" t="s">
        <x:v>423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127</x:v>
      </x:c>
    </x:row>
    <x:row r="2112" spans="1:12">
      <x:c r="A2112" s="0" t="s">
        <x:v>2</x:v>
      </x:c>
      <x:c r="B2112" s="0" t="s">
        <x:v>4</x:v>
      </x:c>
      <x:c r="C2112" s="0" t="s">
        <x:v>428</x:v>
      </x:c>
      <x:c r="D2112" s="0" t="s">
        <x:v>429</x:v>
      </x:c>
      <x:c r="E2112" s="0" t="s">
        <x:v>422</x:v>
      </x:c>
      <x:c r="F2112" s="0" t="s">
        <x:v>423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171</x:v>
      </x:c>
    </x:row>
    <x:row r="2113" spans="1:12">
      <x:c r="A2113" s="0" t="s">
        <x:v>2</x:v>
      </x:c>
      <x:c r="B2113" s="0" t="s">
        <x:v>4</x:v>
      </x:c>
      <x:c r="C2113" s="0" t="s">
        <x:v>428</x:v>
      </x:c>
      <x:c r="D2113" s="0" t="s">
        <x:v>429</x:v>
      </x:c>
      <x:c r="E2113" s="0" t="s">
        <x:v>422</x:v>
      </x:c>
      <x:c r="F2113" s="0" t="s">
        <x:v>423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119</x:v>
      </x:c>
    </x:row>
    <x:row r="2114" spans="1:12">
      <x:c r="A2114" s="0" t="s">
        <x:v>2</x:v>
      </x:c>
      <x:c r="B2114" s="0" t="s">
        <x:v>4</x:v>
      </x:c>
      <x:c r="C2114" s="0" t="s">
        <x:v>428</x:v>
      </x:c>
      <x:c r="D2114" s="0" t="s">
        <x:v>429</x:v>
      </x:c>
      <x:c r="E2114" s="0" t="s">
        <x:v>422</x:v>
      </x:c>
      <x:c r="F2114" s="0" t="s">
        <x:v>423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142</x:v>
      </x:c>
    </x:row>
    <x:row r="2115" spans="1:12">
      <x:c r="A2115" s="0" t="s">
        <x:v>2</x:v>
      </x:c>
      <x:c r="B2115" s="0" t="s">
        <x:v>4</x:v>
      </x:c>
      <x:c r="C2115" s="0" t="s">
        <x:v>428</x:v>
      </x:c>
      <x:c r="D2115" s="0" t="s">
        <x:v>429</x:v>
      </x:c>
      <x:c r="E2115" s="0" t="s">
        <x:v>422</x:v>
      </x:c>
      <x:c r="F2115" s="0" t="s">
        <x:v>423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106</x:v>
      </x:c>
    </x:row>
    <x:row r="2116" spans="1:12">
      <x:c r="A2116" s="0" t="s">
        <x:v>2</x:v>
      </x:c>
      <x:c r="B2116" s="0" t="s">
        <x:v>4</x:v>
      </x:c>
      <x:c r="C2116" s="0" t="s">
        <x:v>428</x:v>
      </x:c>
      <x:c r="D2116" s="0" t="s">
        <x:v>429</x:v>
      </x:c>
      <x:c r="E2116" s="0" t="s">
        <x:v>422</x:v>
      </x:c>
      <x:c r="F2116" s="0" t="s">
        <x:v>423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6264</x:v>
      </x:c>
    </x:row>
    <x:row r="2117" spans="1:12">
      <x:c r="A2117" s="0" t="s">
        <x:v>2</x:v>
      </x:c>
      <x:c r="B2117" s="0" t="s">
        <x:v>4</x:v>
      </x:c>
      <x:c r="C2117" s="0" t="s">
        <x:v>428</x:v>
      </x:c>
      <x:c r="D2117" s="0" t="s">
        <x:v>429</x:v>
      </x:c>
      <x:c r="E2117" s="0" t="s">
        <x:v>422</x:v>
      </x:c>
      <x:c r="F2117" s="0" t="s">
        <x:v>423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243</x:v>
      </x:c>
    </x:row>
    <x:row r="2118" spans="1:12">
      <x:c r="A2118" s="0" t="s">
        <x:v>2</x:v>
      </x:c>
      <x:c r="B2118" s="0" t="s">
        <x:v>4</x:v>
      </x:c>
      <x:c r="C2118" s="0" t="s">
        <x:v>428</x:v>
      </x:c>
      <x:c r="D2118" s="0" t="s">
        <x:v>429</x:v>
      </x:c>
      <x:c r="E2118" s="0" t="s">
        <x:v>422</x:v>
      </x:c>
      <x:c r="F2118" s="0" t="s">
        <x:v>423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428</x:v>
      </x:c>
      <x:c r="D2119" s="0" t="s">
        <x:v>429</x:v>
      </x:c>
      <x:c r="E2119" s="0" t="s">
        <x:v>422</x:v>
      </x:c>
      <x:c r="F2119" s="0" t="s">
        <x:v>423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88</x:v>
      </x:c>
    </x:row>
    <x:row r="2120" spans="1:12">
      <x:c r="A2120" s="0" t="s">
        <x:v>2</x:v>
      </x:c>
      <x:c r="B2120" s="0" t="s">
        <x:v>4</x:v>
      </x:c>
      <x:c r="C2120" s="0" t="s">
        <x:v>428</x:v>
      </x:c>
      <x:c r="D2120" s="0" t="s">
        <x:v>429</x:v>
      </x:c>
      <x:c r="E2120" s="0" t="s">
        <x:v>422</x:v>
      </x:c>
      <x:c r="F2120" s="0" t="s">
        <x:v>423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274</x:v>
      </x:c>
    </x:row>
    <x:row r="2121" spans="1:12">
      <x:c r="A2121" s="0" t="s">
        <x:v>2</x:v>
      </x:c>
      <x:c r="B2121" s="0" t="s">
        <x:v>4</x:v>
      </x:c>
      <x:c r="C2121" s="0" t="s">
        <x:v>428</x:v>
      </x:c>
      <x:c r="D2121" s="0" t="s">
        <x:v>429</x:v>
      </x:c>
      <x:c r="E2121" s="0" t="s">
        <x:v>422</x:v>
      </x:c>
      <x:c r="F2121" s="0" t="s">
        <x:v>423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212</x:v>
      </x:c>
    </x:row>
    <x:row r="2122" spans="1:12">
      <x:c r="A2122" s="0" t="s">
        <x:v>2</x:v>
      </x:c>
      <x:c r="B2122" s="0" t="s">
        <x:v>4</x:v>
      </x:c>
      <x:c r="C2122" s="0" t="s">
        <x:v>428</x:v>
      </x:c>
      <x:c r="D2122" s="0" t="s">
        <x:v>429</x:v>
      </x:c>
      <x:c r="E2122" s="0" t="s">
        <x:v>422</x:v>
      </x:c>
      <x:c r="F2122" s="0" t="s">
        <x:v>423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102</x:v>
      </x:c>
    </x:row>
    <x:row r="2123" spans="1:12">
      <x:c r="A2123" s="0" t="s">
        <x:v>2</x:v>
      </x:c>
      <x:c r="B2123" s="0" t="s">
        <x:v>4</x:v>
      </x:c>
      <x:c r="C2123" s="0" t="s">
        <x:v>428</x:v>
      </x:c>
      <x:c r="D2123" s="0" t="s">
        <x:v>429</x:v>
      </x:c>
      <x:c r="E2123" s="0" t="s">
        <x:v>422</x:v>
      </x:c>
      <x:c r="F2123" s="0" t="s">
        <x:v>423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83</x:v>
      </x:c>
    </x:row>
    <x:row r="2124" spans="1:12">
      <x:c r="A2124" s="0" t="s">
        <x:v>2</x:v>
      </x:c>
      <x:c r="B2124" s="0" t="s">
        <x:v>4</x:v>
      </x:c>
      <x:c r="C2124" s="0" t="s">
        <x:v>428</x:v>
      </x:c>
      <x:c r="D2124" s="0" t="s">
        <x:v>429</x:v>
      </x:c>
      <x:c r="E2124" s="0" t="s">
        <x:v>422</x:v>
      </x:c>
      <x:c r="F2124" s="0" t="s">
        <x:v>423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59</x:v>
      </x:c>
    </x:row>
    <x:row r="2125" spans="1:12">
      <x:c r="A2125" s="0" t="s">
        <x:v>2</x:v>
      </x:c>
      <x:c r="B2125" s="0" t="s">
        <x:v>4</x:v>
      </x:c>
      <x:c r="C2125" s="0" t="s">
        <x:v>428</x:v>
      </x:c>
      <x:c r="D2125" s="0" t="s">
        <x:v>429</x:v>
      </x:c>
      <x:c r="E2125" s="0" t="s">
        <x:v>422</x:v>
      </x:c>
      <x:c r="F2125" s="0" t="s">
        <x:v>423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108</x:v>
      </x:c>
    </x:row>
    <x:row r="2126" spans="1:12">
      <x:c r="A2126" s="0" t="s">
        <x:v>2</x:v>
      </x:c>
      <x:c r="B2126" s="0" t="s">
        <x:v>4</x:v>
      </x:c>
      <x:c r="C2126" s="0" t="s">
        <x:v>428</x:v>
      </x:c>
      <x:c r="D2126" s="0" t="s">
        <x:v>429</x:v>
      </x:c>
      <x:c r="E2126" s="0" t="s">
        <x:v>422</x:v>
      </x:c>
      <x:c r="F2126" s="0" t="s">
        <x:v>423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111</x:v>
      </x:c>
    </x:row>
    <x:row r="2127" spans="1:12">
      <x:c r="A2127" s="0" t="s">
        <x:v>2</x:v>
      </x:c>
      <x:c r="B2127" s="0" t="s">
        <x:v>4</x:v>
      </x:c>
      <x:c r="C2127" s="0" t="s">
        <x:v>428</x:v>
      </x:c>
      <x:c r="D2127" s="0" t="s">
        <x:v>429</x:v>
      </x:c>
      <x:c r="E2127" s="0" t="s">
        <x:v>422</x:v>
      </x:c>
      <x:c r="F2127" s="0" t="s">
        <x:v>423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149</x:v>
      </x:c>
    </x:row>
    <x:row r="2128" spans="1:12">
      <x:c r="A2128" s="0" t="s">
        <x:v>2</x:v>
      </x:c>
      <x:c r="B2128" s="0" t="s">
        <x:v>4</x:v>
      </x:c>
      <x:c r="C2128" s="0" t="s">
        <x:v>428</x:v>
      </x:c>
      <x:c r="D2128" s="0" t="s">
        <x:v>429</x:v>
      </x:c>
      <x:c r="E2128" s="0" t="s">
        <x:v>422</x:v>
      </x:c>
      <x:c r="F2128" s="0" t="s">
        <x:v>423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107</x:v>
      </x:c>
    </x:row>
    <x:row r="2129" spans="1:12">
      <x:c r="A2129" s="0" t="s">
        <x:v>2</x:v>
      </x:c>
      <x:c r="B2129" s="0" t="s">
        <x:v>4</x:v>
      </x:c>
      <x:c r="C2129" s="0" t="s">
        <x:v>428</x:v>
      </x:c>
      <x:c r="D2129" s="0" t="s">
        <x:v>429</x:v>
      </x:c>
      <x:c r="E2129" s="0" t="s">
        <x:v>422</x:v>
      </x:c>
      <x:c r="F2129" s="0" t="s">
        <x:v>423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234</x:v>
      </x:c>
    </x:row>
    <x:row r="2130" spans="1:12">
      <x:c r="A2130" s="0" t="s">
        <x:v>2</x:v>
      </x:c>
      <x:c r="B2130" s="0" t="s">
        <x:v>4</x:v>
      </x:c>
      <x:c r="C2130" s="0" t="s">
        <x:v>428</x:v>
      </x:c>
      <x:c r="D2130" s="0" t="s">
        <x:v>429</x:v>
      </x:c>
      <x:c r="E2130" s="0" t="s">
        <x:v>422</x:v>
      </x:c>
      <x:c r="F2130" s="0" t="s">
        <x:v>423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261</x:v>
      </x:c>
    </x:row>
    <x:row r="2131" spans="1:12">
      <x:c r="A2131" s="0" t="s">
        <x:v>2</x:v>
      </x:c>
      <x:c r="B2131" s="0" t="s">
        <x:v>4</x:v>
      </x:c>
      <x:c r="C2131" s="0" t="s">
        <x:v>428</x:v>
      </x:c>
      <x:c r="D2131" s="0" t="s">
        <x:v>429</x:v>
      </x:c>
      <x:c r="E2131" s="0" t="s">
        <x:v>422</x:v>
      </x:c>
      <x:c r="F2131" s="0" t="s">
        <x:v>423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119</x:v>
      </x:c>
    </x:row>
    <x:row r="2132" spans="1:12">
      <x:c r="A2132" s="0" t="s">
        <x:v>2</x:v>
      </x:c>
      <x:c r="B2132" s="0" t="s">
        <x:v>4</x:v>
      </x:c>
      <x:c r="C2132" s="0" t="s">
        <x:v>428</x:v>
      </x:c>
      <x:c r="D2132" s="0" t="s">
        <x:v>429</x:v>
      </x:c>
      <x:c r="E2132" s="0" t="s">
        <x:v>422</x:v>
      </x:c>
      <x:c r="F2132" s="0" t="s">
        <x:v>423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85</x:v>
      </x:c>
    </x:row>
    <x:row r="2133" spans="1:12">
      <x:c r="A2133" s="0" t="s">
        <x:v>2</x:v>
      </x:c>
      <x:c r="B2133" s="0" t="s">
        <x:v>4</x:v>
      </x:c>
      <x:c r="C2133" s="0" t="s">
        <x:v>428</x:v>
      </x:c>
      <x:c r="D2133" s="0" t="s">
        <x:v>429</x:v>
      </x:c>
      <x:c r="E2133" s="0" t="s">
        <x:v>422</x:v>
      </x:c>
      <x:c r="F2133" s="0" t="s">
        <x:v>423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428</x:v>
      </x:c>
      <x:c r="D2134" s="0" t="s">
        <x:v>429</x:v>
      </x:c>
      <x:c r="E2134" s="0" t="s">
        <x:v>422</x:v>
      </x:c>
      <x:c r="F2134" s="0" t="s">
        <x:v>423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104</x:v>
      </x:c>
    </x:row>
    <x:row r="2135" spans="1:12">
      <x:c r="A2135" s="0" t="s">
        <x:v>2</x:v>
      </x:c>
      <x:c r="B2135" s="0" t="s">
        <x:v>4</x:v>
      </x:c>
      <x:c r="C2135" s="0" t="s">
        <x:v>428</x:v>
      </x:c>
      <x:c r="D2135" s="0" t="s">
        <x:v>429</x:v>
      </x:c>
      <x:c r="E2135" s="0" t="s">
        <x:v>422</x:v>
      </x:c>
      <x:c r="F2135" s="0" t="s">
        <x:v>423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83</x:v>
      </x:c>
    </x:row>
    <x:row r="2136" spans="1:12">
      <x:c r="A2136" s="0" t="s">
        <x:v>2</x:v>
      </x:c>
      <x:c r="B2136" s="0" t="s">
        <x:v>4</x:v>
      </x:c>
      <x:c r="C2136" s="0" t="s">
        <x:v>428</x:v>
      </x:c>
      <x:c r="D2136" s="0" t="s">
        <x:v>429</x:v>
      </x:c>
      <x:c r="E2136" s="0" t="s">
        <x:v>422</x:v>
      </x:c>
      <x:c r="F2136" s="0" t="s">
        <x:v>423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130</x:v>
      </x:c>
    </x:row>
    <x:row r="2137" spans="1:12">
      <x:c r="A2137" s="0" t="s">
        <x:v>2</x:v>
      </x:c>
      <x:c r="B2137" s="0" t="s">
        <x:v>4</x:v>
      </x:c>
      <x:c r="C2137" s="0" t="s">
        <x:v>428</x:v>
      </x:c>
      <x:c r="D2137" s="0" t="s">
        <x:v>429</x:v>
      </x:c>
      <x:c r="E2137" s="0" t="s">
        <x:v>422</x:v>
      </x:c>
      <x:c r="F2137" s="0" t="s">
        <x:v>423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428</x:v>
      </x:c>
      <x:c r="D2138" s="0" t="s">
        <x:v>429</x:v>
      </x:c>
      <x:c r="E2138" s="0" t="s">
        <x:v>422</x:v>
      </x:c>
      <x:c r="F2138" s="0" t="s">
        <x:v>423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170</x:v>
      </x:c>
    </x:row>
    <x:row r="2139" spans="1:12">
      <x:c r="A2139" s="0" t="s">
        <x:v>2</x:v>
      </x:c>
      <x:c r="B2139" s="0" t="s">
        <x:v>4</x:v>
      </x:c>
      <x:c r="C2139" s="0" t="s">
        <x:v>428</x:v>
      </x:c>
      <x:c r="D2139" s="0" t="s">
        <x:v>429</x:v>
      </x:c>
      <x:c r="E2139" s="0" t="s">
        <x:v>422</x:v>
      </x:c>
      <x:c r="F2139" s="0" t="s">
        <x:v>423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428</x:v>
      </x:c>
      <x:c r="D2140" s="0" t="s">
        <x:v>429</x:v>
      </x:c>
      <x:c r="E2140" s="0" t="s">
        <x:v>422</x:v>
      </x:c>
      <x:c r="F2140" s="0" t="s">
        <x:v>423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428</x:v>
      </x:c>
      <x:c r="D2141" s="0" t="s">
        <x:v>429</x:v>
      </x:c>
      <x:c r="E2141" s="0" t="s">
        <x:v>422</x:v>
      </x:c>
      <x:c r="F2141" s="0" t="s">
        <x:v>423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428</x:v>
      </x:c>
      <x:c r="D2142" s="0" t="s">
        <x:v>429</x:v>
      </x:c>
      <x:c r="E2142" s="0" t="s">
        <x:v>422</x:v>
      </x:c>
      <x:c r="F2142" s="0" t="s">
        <x:v>423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59</x:v>
      </x:c>
    </x:row>
    <x:row r="2143" spans="1:12">
      <x:c r="A2143" s="0" t="s">
        <x:v>2</x:v>
      </x:c>
      <x:c r="B2143" s="0" t="s">
        <x:v>4</x:v>
      </x:c>
      <x:c r="C2143" s="0" t="s">
        <x:v>428</x:v>
      </x:c>
      <x:c r="D2143" s="0" t="s">
        <x:v>429</x:v>
      </x:c>
      <x:c r="E2143" s="0" t="s">
        <x:v>422</x:v>
      </x:c>
      <x:c r="F2143" s="0" t="s">
        <x:v>423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113</x:v>
      </x:c>
    </x:row>
    <x:row r="2144" spans="1:12">
      <x:c r="A2144" s="0" t="s">
        <x:v>2</x:v>
      </x:c>
      <x:c r="B2144" s="0" t="s">
        <x:v>4</x:v>
      </x:c>
      <x:c r="C2144" s="0" t="s">
        <x:v>428</x:v>
      </x:c>
      <x:c r="D2144" s="0" t="s">
        <x:v>429</x:v>
      </x:c>
      <x:c r="E2144" s="0" t="s">
        <x:v>422</x:v>
      </x:c>
      <x:c r="F2144" s="0" t="s">
        <x:v>423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428</x:v>
      </x:c>
      <x:c r="D2145" s="0" t="s">
        <x:v>429</x:v>
      </x:c>
      <x:c r="E2145" s="0" t="s">
        <x:v>422</x:v>
      </x:c>
      <x:c r="F2145" s="0" t="s">
        <x:v>423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428</x:v>
      </x:c>
      <x:c r="D2146" s="0" t="s">
        <x:v>429</x:v>
      </x:c>
      <x:c r="E2146" s="0" t="s">
        <x:v>422</x:v>
      </x:c>
      <x:c r="F2146" s="0" t="s">
        <x:v>423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70</x:v>
      </x:c>
    </x:row>
    <x:row r="2147" spans="1:12">
      <x:c r="A2147" s="0" t="s">
        <x:v>2</x:v>
      </x:c>
      <x:c r="B2147" s="0" t="s">
        <x:v>4</x:v>
      </x:c>
      <x:c r="C2147" s="0" t="s">
        <x:v>428</x:v>
      </x:c>
      <x:c r="D2147" s="0" t="s">
        <x:v>429</x:v>
      </x:c>
      <x:c r="E2147" s="0" t="s">
        <x:v>422</x:v>
      </x:c>
      <x:c r="F2147" s="0" t="s">
        <x:v>423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428</x:v>
      </x:c>
      <x:c r="D2148" s="0" t="s">
        <x:v>429</x:v>
      </x:c>
      <x:c r="E2148" s="0" t="s">
        <x:v>422</x:v>
      </x:c>
      <x:c r="F2148" s="0" t="s">
        <x:v>423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93</x:v>
      </x:c>
    </x:row>
    <x:row r="2149" spans="1:12">
      <x:c r="A2149" s="0" t="s">
        <x:v>2</x:v>
      </x:c>
      <x:c r="B2149" s="0" t="s">
        <x:v>4</x:v>
      </x:c>
      <x:c r="C2149" s="0" t="s">
        <x:v>428</x:v>
      </x:c>
      <x:c r="D2149" s="0" t="s">
        <x:v>429</x:v>
      </x:c>
      <x:c r="E2149" s="0" t="s">
        <x:v>422</x:v>
      </x:c>
      <x:c r="F2149" s="0" t="s">
        <x:v>423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99</x:v>
      </x:c>
    </x:row>
    <x:row r="2150" spans="1:12">
      <x:c r="A2150" s="0" t="s">
        <x:v>2</x:v>
      </x:c>
      <x:c r="B2150" s="0" t="s">
        <x:v>4</x:v>
      </x:c>
      <x:c r="C2150" s="0" t="s">
        <x:v>428</x:v>
      </x:c>
      <x:c r="D2150" s="0" t="s">
        <x:v>429</x:v>
      </x:c>
      <x:c r="E2150" s="0" t="s">
        <x:v>422</x:v>
      </x:c>
      <x:c r="F2150" s="0" t="s">
        <x:v>423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428</x:v>
      </x:c>
      <x:c r="D2151" s="0" t="s">
        <x:v>429</x:v>
      </x:c>
      <x:c r="E2151" s="0" t="s">
        <x:v>422</x:v>
      </x:c>
      <x:c r="F2151" s="0" t="s">
        <x:v>423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428</x:v>
      </x:c>
      <x:c r="D2152" s="0" t="s">
        <x:v>429</x:v>
      </x:c>
      <x:c r="E2152" s="0" t="s">
        <x:v>422</x:v>
      </x:c>
      <x:c r="F2152" s="0" t="s">
        <x:v>423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107</x:v>
      </x:c>
    </x:row>
    <x:row r="2153" spans="1:12">
      <x:c r="A2153" s="0" t="s">
        <x:v>2</x:v>
      </x:c>
      <x:c r="B2153" s="0" t="s">
        <x:v>4</x:v>
      </x:c>
      <x:c r="C2153" s="0" t="s">
        <x:v>428</x:v>
      </x:c>
      <x:c r="D2153" s="0" t="s">
        <x:v>429</x:v>
      </x:c>
      <x:c r="E2153" s="0" t="s">
        <x:v>422</x:v>
      </x:c>
      <x:c r="F2153" s="0" t="s">
        <x:v>423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98</x:v>
      </x:c>
    </x:row>
    <x:row r="2154" spans="1:12">
      <x:c r="A2154" s="0" t="s">
        <x:v>2</x:v>
      </x:c>
      <x:c r="B2154" s="0" t="s">
        <x:v>4</x:v>
      </x:c>
      <x:c r="C2154" s="0" t="s">
        <x:v>428</x:v>
      </x:c>
      <x:c r="D2154" s="0" t="s">
        <x:v>429</x:v>
      </x:c>
      <x:c r="E2154" s="0" t="s">
        <x:v>422</x:v>
      </x:c>
      <x:c r="F2154" s="0" t="s">
        <x:v>423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124</x:v>
      </x:c>
    </x:row>
    <x:row r="2155" spans="1:12">
      <x:c r="A2155" s="0" t="s">
        <x:v>2</x:v>
      </x:c>
      <x:c r="B2155" s="0" t="s">
        <x:v>4</x:v>
      </x:c>
      <x:c r="C2155" s="0" t="s">
        <x:v>428</x:v>
      </x:c>
      <x:c r="D2155" s="0" t="s">
        <x:v>429</x:v>
      </x:c>
      <x:c r="E2155" s="0" t="s">
        <x:v>422</x:v>
      </x:c>
      <x:c r="F2155" s="0" t="s">
        <x:v>423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80</x:v>
      </x:c>
    </x:row>
    <x:row r="2156" spans="1:12">
      <x:c r="A2156" s="0" t="s">
        <x:v>2</x:v>
      </x:c>
      <x:c r="B2156" s="0" t="s">
        <x:v>4</x:v>
      </x:c>
      <x:c r="C2156" s="0" t="s">
        <x:v>428</x:v>
      </x:c>
      <x:c r="D2156" s="0" t="s">
        <x:v>429</x:v>
      </x:c>
      <x:c r="E2156" s="0" t="s">
        <x:v>422</x:v>
      </x:c>
      <x:c r="F2156" s="0" t="s">
        <x:v>423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428</x:v>
      </x:c>
      <x:c r="D2157" s="0" t="s">
        <x:v>429</x:v>
      </x:c>
      <x:c r="E2157" s="0" t="s">
        <x:v>422</x:v>
      </x:c>
      <x:c r="F2157" s="0" t="s">
        <x:v>423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59</x:v>
      </x:c>
    </x:row>
    <x:row r="2158" spans="1:12">
      <x:c r="A2158" s="0" t="s">
        <x:v>2</x:v>
      </x:c>
      <x:c r="B2158" s="0" t="s">
        <x:v>4</x:v>
      </x:c>
      <x:c r="C2158" s="0" t="s">
        <x:v>428</x:v>
      </x:c>
      <x:c r="D2158" s="0" t="s">
        <x:v>429</x:v>
      </x:c>
      <x:c r="E2158" s="0" t="s">
        <x:v>422</x:v>
      </x:c>
      <x:c r="F2158" s="0" t="s">
        <x:v>423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75</x:v>
      </x:c>
    </x:row>
    <x:row r="2159" spans="1:12">
      <x:c r="A2159" s="0" t="s">
        <x:v>2</x:v>
      </x:c>
      <x:c r="B2159" s="0" t="s">
        <x:v>4</x:v>
      </x:c>
      <x:c r="C2159" s="0" t="s">
        <x:v>428</x:v>
      </x:c>
      <x:c r="D2159" s="0" t="s">
        <x:v>429</x:v>
      </x:c>
      <x:c r="E2159" s="0" t="s">
        <x:v>422</x:v>
      </x:c>
      <x:c r="F2159" s="0" t="s">
        <x:v>423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428</x:v>
      </x:c>
      <x:c r="D2160" s="0" t="s">
        <x:v>429</x:v>
      </x:c>
      <x:c r="E2160" s="0" t="s">
        <x:v>422</x:v>
      </x:c>
      <x:c r="F2160" s="0" t="s">
        <x:v>423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109</x:v>
      </x:c>
    </x:row>
    <x:row r="2161" spans="1:12">
      <x:c r="A2161" s="0" t="s">
        <x:v>2</x:v>
      </x:c>
      <x:c r="B2161" s="0" t="s">
        <x:v>4</x:v>
      </x:c>
      <x:c r="C2161" s="0" t="s">
        <x:v>428</x:v>
      </x:c>
      <x:c r="D2161" s="0" t="s">
        <x:v>429</x:v>
      </x:c>
      <x:c r="E2161" s="0" t="s">
        <x:v>422</x:v>
      </x:c>
      <x:c r="F2161" s="0" t="s">
        <x:v>423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48</x:v>
      </x:c>
    </x:row>
    <x:row r="2162" spans="1:12">
      <x:c r="A2162" s="0" t="s">
        <x:v>2</x:v>
      </x:c>
      <x:c r="B2162" s="0" t="s">
        <x:v>4</x:v>
      </x:c>
      <x:c r="C2162" s="0" t="s">
        <x:v>428</x:v>
      </x:c>
      <x:c r="D2162" s="0" t="s">
        <x:v>429</x:v>
      </x:c>
      <x:c r="E2162" s="0" t="s">
        <x:v>422</x:v>
      </x:c>
      <x:c r="F2162" s="0" t="s">
        <x:v>423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91</x:v>
      </x:c>
    </x:row>
    <x:row r="2163" spans="1:12">
      <x:c r="A2163" s="0" t="s">
        <x:v>2</x:v>
      </x:c>
      <x:c r="B2163" s="0" t="s">
        <x:v>4</x:v>
      </x:c>
      <x:c r="C2163" s="0" t="s">
        <x:v>428</x:v>
      </x:c>
      <x:c r="D2163" s="0" t="s">
        <x:v>429</x:v>
      </x:c>
      <x:c r="E2163" s="0" t="s">
        <x:v>422</x:v>
      </x:c>
      <x:c r="F2163" s="0" t="s">
        <x:v>423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53</x:v>
      </x:c>
    </x:row>
    <x:row r="2164" spans="1:12">
      <x:c r="A2164" s="0" t="s">
        <x:v>2</x:v>
      </x:c>
      <x:c r="B2164" s="0" t="s">
        <x:v>4</x:v>
      </x:c>
      <x:c r="C2164" s="0" t="s">
        <x:v>428</x:v>
      </x:c>
      <x:c r="D2164" s="0" t="s">
        <x:v>429</x:v>
      </x:c>
      <x:c r="E2164" s="0" t="s">
        <x:v>422</x:v>
      </x:c>
      <x:c r="F2164" s="0" t="s">
        <x:v>423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67</x:v>
      </x:c>
    </x:row>
    <x:row r="2165" spans="1:12">
      <x:c r="A2165" s="0" t="s">
        <x:v>2</x:v>
      </x:c>
      <x:c r="B2165" s="0" t="s">
        <x:v>4</x:v>
      </x:c>
      <x:c r="C2165" s="0" t="s">
        <x:v>428</x:v>
      </x:c>
      <x:c r="D2165" s="0" t="s">
        <x:v>429</x:v>
      </x:c>
      <x:c r="E2165" s="0" t="s">
        <x:v>422</x:v>
      </x:c>
      <x:c r="F2165" s="0" t="s">
        <x:v>423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67</x:v>
      </x:c>
    </x:row>
    <x:row r="2166" spans="1:12">
      <x:c r="A2166" s="0" t="s">
        <x:v>2</x:v>
      </x:c>
      <x:c r="B2166" s="0" t="s">
        <x:v>4</x:v>
      </x:c>
      <x:c r="C2166" s="0" t="s">
        <x:v>428</x:v>
      </x:c>
      <x:c r="D2166" s="0" t="s">
        <x:v>429</x:v>
      </x:c>
      <x:c r="E2166" s="0" t="s">
        <x:v>422</x:v>
      </x:c>
      <x:c r="F2166" s="0" t="s">
        <x:v>423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91</x:v>
      </x:c>
    </x:row>
    <x:row r="2167" spans="1:12">
      <x:c r="A2167" s="0" t="s">
        <x:v>2</x:v>
      </x:c>
      <x:c r="B2167" s="0" t="s">
        <x:v>4</x:v>
      </x:c>
      <x:c r="C2167" s="0" t="s">
        <x:v>428</x:v>
      </x:c>
      <x:c r="D2167" s="0" t="s">
        <x:v>429</x:v>
      </x:c>
      <x:c r="E2167" s="0" t="s">
        <x:v>422</x:v>
      </x:c>
      <x:c r="F2167" s="0" t="s">
        <x:v>423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103</x:v>
      </x:c>
    </x:row>
    <x:row r="2168" spans="1:12">
      <x:c r="A2168" s="0" t="s">
        <x:v>2</x:v>
      </x:c>
      <x:c r="B2168" s="0" t="s">
        <x:v>4</x:v>
      </x:c>
      <x:c r="C2168" s="0" t="s">
        <x:v>428</x:v>
      </x:c>
      <x:c r="D2168" s="0" t="s">
        <x:v>429</x:v>
      </x:c>
      <x:c r="E2168" s="0" t="s">
        <x:v>422</x:v>
      </x:c>
      <x:c r="F2168" s="0" t="s">
        <x:v>423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61</x:v>
      </x:c>
    </x:row>
    <x:row r="2169" spans="1:12">
      <x:c r="A2169" s="0" t="s">
        <x:v>2</x:v>
      </x:c>
      <x:c r="B2169" s="0" t="s">
        <x:v>4</x:v>
      </x:c>
      <x:c r="C2169" s="0" t="s">
        <x:v>428</x:v>
      </x:c>
      <x:c r="D2169" s="0" t="s">
        <x:v>429</x:v>
      </x:c>
      <x:c r="E2169" s="0" t="s">
        <x:v>422</x:v>
      </x:c>
      <x:c r="F2169" s="0" t="s">
        <x:v>423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428</x:v>
      </x:c>
      <x:c r="D2170" s="0" t="s">
        <x:v>429</x:v>
      </x:c>
      <x:c r="E2170" s="0" t="s">
        <x:v>422</x:v>
      </x:c>
      <x:c r="F2170" s="0" t="s">
        <x:v>423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428</x:v>
      </x:c>
      <x:c r="D2171" s="0" t="s">
        <x:v>429</x:v>
      </x:c>
      <x:c r="E2171" s="0" t="s">
        <x:v>422</x:v>
      </x:c>
      <x:c r="F2171" s="0" t="s">
        <x:v>423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61</x:v>
      </x:c>
    </x:row>
    <x:row r="2172" spans="1:12">
      <x:c r="A2172" s="0" t="s">
        <x:v>2</x:v>
      </x:c>
      <x:c r="B2172" s="0" t="s">
        <x:v>4</x:v>
      </x:c>
      <x:c r="C2172" s="0" t="s">
        <x:v>428</x:v>
      </x:c>
      <x:c r="D2172" s="0" t="s">
        <x:v>429</x:v>
      </x:c>
      <x:c r="E2172" s="0" t="s">
        <x:v>422</x:v>
      </x:c>
      <x:c r="F2172" s="0" t="s">
        <x:v>423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90</x:v>
      </x:c>
    </x:row>
    <x:row r="2173" spans="1:12">
      <x:c r="A2173" s="0" t="s">
        <x:v>2</x:v>
      </x:c>
      <x:c r="B2173" s="0" t="s">
        <x:v>4</x:v>
      </x:c>
      <x:c r="C2173" s="0" t="s">
        <x:v>428</x:v>
      </x:c>
      <x:c r="D2173" s="0" t="s">
        <x:v>429</x:v>
      </x:c>
      <x:c r="E2173" s="0" t="s">
        <x:v>422</x:v>
      </x:c>
      <x:c r="F2173" s="0" t="s">
        <x:v>423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56</x:v>
      </x:c>
    </x:row>
    <x:row r="2174" spans="1:12">
      <x:c r="A2174" s="0" t="s">
        <x:v>2</x:v>
      </x:c>
      <x:c r="B2174" s="0" t="s">
        <x:v>4</x:v>
      </x:c>
      <x:c r="C2174" s="0" t="s">
        <x:v>428</x:v>
      </x:c>
      <x:c r="D2174" s="0" t="s">
        <x:v>429</x:v>
      </x:c>
      <x:c r="E2174" s="0" t="s">
        <x:v>422</x:v>
      </x:c>
      <x:c r="F2174" s="0" t="s">
        <x:v>423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83</x:v>
      </x:c>
    </x:row>
    <x:row r="2175" spans="1:12">
      <x:c r="A2175" s="0" t="s">
        <x:v>2</x:v>
      </x:c>
      <x:c r="B2175" s="0" t="s">
        <x:v>4</x:v>
      </x:c>
      <x:c r="C2175" s="0" t="s">
        <x:v>428</x:v>
      </x:c>
      <x:c r="D2175" s="0" t="s">
        <x:v>429</x:v>
      </x:c>
      <x:c r="E2175" s="0" t="s">
        <x:v>422</x:v>
      </x:c>
      <x:c r="F2175" s="0" t="s">
        <x:v>423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56</x:v>
      </x:c>
    </x:row>
    <x:row r="2176" spans="1:12">
      <x:c r="A2176" s="0" t="s">
        <x:v>2</x:v>
      </x:c>
      <x:c r="B2176" s="0" t="s">
        <x:v>4</x:v>
      </x:c>
      <x:c r="C2176" s="0" t="s">
        <x:v>428</x:v>
      </x:c>
      <x:c r="D2176" s="0" t="s">
        <x:v>429</x:v>
      </x:c>
      <x:c r="E2176" s="0" t="s">
        <x:v>422</x:v>
      </x:c>
      <x:c r="F2176" s="0" t="s">
        <x:v>423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74</x:v>
      </x:c>
    </x:row>
    <x:row r="2177" spans="1:12">
      <x:c r="A2177" s="0" t="s">
        <x:v>2</x:v>
      </x:c>
      <x:c r="B2177" s="0" t="s">
        <x:v>4</x:v>
      </x:c>
      <x:c r="C2177" s="0" t="s">
        <x:v>428</x:v>
      </x:c>
      <x:c r="D2177" s="0" t="s">
        <x:v>429</x:v>
      </x:c>
      <x:c r="E2177" s="0" t="s">
        <x:v>422</x:v>
      </x:c>
      <x:c r="F2177" s="0" t="s">
        <x:v>423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54</x:v>
      </x:c>
    </x:row>
    <x:row r="2178" spans="1:12">
      <x:c r="A2178" s="0" t="s">
        <x:v>2</x:v>
      </x:c>
      <x:c r="B2178" s="0" t="s">
        <x:v>4</x:v>
      </x:c>
      <x:c r="C2178" s="0" t="s">
        <x:v>428</x:v>
      </x:c>
      <x:c r="D2178" s="0" t="s">
        <x:v>429</x:v>
      </x:c>
      <x:c r="E2178" s="0" t="s">
        <x:v>422</x:v>
      </x:c>
      <x:c r="F2178" s="0" t="s">
        <x:v>423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158</x:v>
      </x:c>
    </x:row>
    <x:row r="2179" spans="1:12">
      <x:c r="A2179" s="0" t="s">
        <x:v>2</x:v>
      </x:c>
      <x:c r="B2179" s="0" t="s">
        <x:v>4</x:v>
      </x:c>
      <x:c r="C2179" s="0" t="s">
        <x:v>428</x:v>
      </x:c>
      <x:c r="D2179" s="0" t="s">
        <x:v>429</x:v>
      </x:c>
      <x:c r="E2179" s="0" t="s">
        <x:v>422</x:v>
      </x:c>
      <x:c r="F2179" s="0" t="s">
        <x:v>423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428</x:v>
      </x:c>
      <x:c r="D2180" s="0" t="s">
        <x:v>429</x:v>
      </x:c>
      <x:c r="E2180" s="0" t="s">
        <x:v>422</x:v>
      </x:c>
      <x:c r="F2180" s="0" t="s">
        <x:v>423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157359</x:v>
      </x:c>
    </x:row>
    <x:row r="2181" spans="1:12">
      <x:c r="A2181" s="0" t="s">
        <x:v>2</x:v>
      </x:c>
      <x:c r="B2181" s="0" t="s">
        <x:v>4</x:v>
      </x:c>
      <x:c r="C2181" s="0" t="s">
        <x:v>428</x:v>
      </x:c>
      <x:c r="D2181" s="0" t="s">
        <x:v>429</x:v>
      </x:c>
      <x:c r="E2181" s="0" t="s">
        <x:v>422</x:v>
      </x:c>
      <x:c r="F2181" s="0" t="s">
        <x:v>423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3460</x:v>
      </x:c>
    </x:row>
    <x:row r="2182" spans="1:12">
      <x:c r="A2182" s="0" t="s">
        <x:v>2</x:v>
      </x:c>
      <x:c r="B2182" s="0" t="s">
        <x:v>4</x:v>
      </x:c>
      <x:c r="C2182" s="0" t="s">
        <x:v>428</x:v>
      </x:c>
      <x:c r="D2182" s="0" t="s">
        <x:v>429</x:v>
      </x:c>
      <x:c r="E2182" s="0" t="s">
        <x:v>422</x:v>
      </x:c>
      <x:c r="F2182" s="0" t="s">
        <x:v>423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5842</x:v>
      </x:c>
    </x:row>
    <x:row r="2183" spans="1:12">
      <x:c r="A2183" s="0" t="s">
        <x:v>2</x:v>
      </x:c>
      <x:c r="B2183" s="0" t="s">
        <x:v>4</x:v>
      </x:c>
      <x:c r="C2183" s="0" t="s">
        <x:v>428</x:v>
      </x:c>
      <x:c r="D2183" s="0" t="s">
        <x:v>429</x:v>
      </x:c>
      <x:c r="E2183" s="0" t="s">
        <x:v>422</x:v>
      </x:c>
      <x:c r="F2183" s="0" t="s">
        <x:v>423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4265</x:v>
      </x:c>
    </x:row>
    <x:row r="2184" spans="1:12">
      <x:c r="A2184" s="0" t="s">
        <x:v>2</x:v>
      </x:c>
      <x:c r="B2184" s="0" t="s">
        <x:v>4</x:v>
      </x:c>
      <x:c r="C2184" s="0" t="s">
        <x:v>428</x:v>
      </x:c>
      <x:c r="D2184" s="0" t="s">
        <x:v>429</x:v>
      </x:c>
      <x:c r="E2184" s="0" t="s">
        <x:v>422</x:v>
      </x:c>
      <x:c r="F2184" s="0" t="s">
        <x:v>423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66265</x:v>
      </x:c>
    </x:row>
    <x:row r="2185" spans="1:12">
      <x:c r="A2185" s="0" t="s">
        <x:v>2</x:v>
      </x:c>
      <x:c r="B2185" s="0" t="s">
        <x:v>4</x:v>
      </x:c>
      <x:c r="C2185" s="0" t="s">
        <x:v>428</x:v>
      </x:c>
      <x:c r="D2185" s="0" t="s">
        <x:v>429</x:v>
      </x:c>
      <x:c r="E2185" s="0" t="s">
        <x:v>422</x:v>
      </x:c>
      <x:c r="F2185" s="0" t="s">
        <x:v>423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79832</x:v>
      </x:c>
    </x:row>
    <x:row r="2186" spans="1:12">
      <x:c r="A2186" s="0" t="s">
        <x:v>2</x:v>
      </x:c>
      <x:c r="B2186" s="0" t="s">
        <x:v>4</x:v>
      </x:c>
      <x:c r="C2186" s="0" t="s">
        <x:v>430</x:v>
      </x:c>
      <x:c r="D2186" s="0" t="s">
        <x:v>431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114919</x:v>
      </x:c>
    </x:row>
    <x:row r="2187" spans="1:12">
      <x:c r="A2187" s="0" t="s">
        <x:v>2</x:v>
      </x:c>
      <x:c r="B2187" s="0" t="s">
        <x:v>4</x:v>
      </x:c>
      <x:c r="C2187" s="0" t="s">
        <x:v>430</x:v>
      </x:c>
      <x:c r="D2187" s="0" t="s">
        <x:v>431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32698</x:v>
      </x:c>
    </x:row>
    <x:row r="2188" spans="1:12">
      <x:c r="A2188" s="0" t="s">
        <x:v>2</x:v>
      </x:c>
      <x:c r="B2188" s="0" t="s">
        <x:v>4</x:v>
      </x:c>
      <x:c r="C2188" s="0" t="s">
        <x:v>430</x:v>
      </x:c>
      <x:c r="D2188" s="0" t="s">
        <x:v>431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10712</x:v>
      </x:c>
    </x:row>
    <x:row r="2189" spans="1:12">
      <x:c r="A2189" s="0" t="s">
        <x:v>2</x:v>
      </x:c>
      <x:c r="B2189" s="0" t="s">
        <x:v>4</x:v>
      </x:c>
      <x:c r="C2189" s="0" t="s">
        <x:v>430</x:v>
      </x:c>
      <x:c r="D2189" s="0" t="s">
        <x:v>431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5417</x:v>
      </x:c>
    </x:row>
    <x:row r="2190" spans="1:12">
      <x:c r="A2190" s="0" t="s">
        <x:v>2</x:v>
      </x:c>
      <x:c r="B2190" s="0" t="s">
        <x:v>4</x:v>
      </x:c>
      <x:c r="C2190" s="0" t="s">
        <x:v>430</x:v>
      </x:c>
      <x:c r="D2190" s="0" t="s">
        <x:v>431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2660</x:v>
      </x:c>
    </x:row>
    <x:row r="2191" spans="1:12">
      <x:c r="A2191" s="0" t="s">
        <x:v>2</x:v>
      </x:c>
      <x:c r="B2191" s="0" t="s">
        <x:v>4</x:v>
      </x:c>
      <x:c r="C2191" s="0" t="s">
        <x:v>430</x:v>
      </x:c>
      <x:c r="D2191" s="0" t="s">
        <x:v>431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1555</x:v>
      </x:c>
    </x:row>
    <x:row r="2192" spans="1:12">
      <x:c r="A2192" s="0" t="s">
        <x:v>2</x:v>
      </x:c>
      <x:c r="B2192" s="0" t="s">
        <x:v>4</x:v>
      </x:c>
      <x:c r="C2192" s="0" t="s">
        <x:v>430</x:v>
      </x:c>
      <x:c r="D2192" s="0" t="s">
        <x:v>431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1080</x:v>
      </x:c>
    </x:row>
    <x:row r="2193" spans="1:12">
      <x:c r="A2193" s="0" t="s">
        <x:v>2</x:v>
      </x:c>
      <x:c r="B2193" s="0" t="s">
        <x:v>4</x:v>
      </x:c>
      <x:c r="C2193" s="0" t="s">
        <x:v>430</x:v>
      </x:c>
      <x:c r="D2193" s="0" t="s">
        <x:v>431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16775</x:v>
      </x:c>
    </x:row>
    <x:row r="2194" spans="1:12">
      <x:c r="A2194" s="0" t="s">
        <x:v>2</x:v>
      </x:c>
      <x:c r="B2194" s="0" t="s">
        <x:v>4</x:v>
      </x:c>
      <x:c r="C2194" s="0" t="s">
        <x:v>430</x:v>
      </x:c>
      <x:c r="D2194" s="0" t="s">
        <x:v>431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1255</x:v>
      </x:c>
    </x:row>
    <x:row r="2195" spans="1:12">
      <x:c r="A2195" s="0" t="s">
        <x:v>2</x:v>
      </x:c>
      <x:c r="B2195" s="0" t="s">
        <x:v>4</x:v>
      </x:c>
      <x:c r="C2195" s="0" t="s">
        <x:v>430</x:v>
      </x:c>
      <x:c r="D2195" s="0" t="s">
        <x:v>431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898</x:v>
      </x:c>
    </x:row>
    <x:row r="2196" spans="1:12">
      <x:c r="A2196" s="0" t="s">
        <x:v>2</x:v>
      </x:c>
      <x:c r="B2196" s="0" t="s">
        <x:v>4</x:v>
      </x:c>
      <x:c r="C2196" s="0" t="s">
        <x:v>430</x:v>
      </x:c>
      <x:c r="D2196" s="0" t="s">
        <x:v>431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1870</x:v>
      </x:c>
    </x:row>
    <x:row r="2197" spans="1:12">
      <x:c r="A2197" s="0" t="s">
        <x:v>2</x:v>
      </x:c>
      <x:c r="B2197" s="0" t="s">
        <x:v>4</x:v>
      </x:c>
      <x:c r="C2197" s="0" t="s">
        <x:v>430</x:v>
      </x:c>
      <x:c r="D2197" s="0" t="s">
        <x:v>431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774</x:v>
      </x:c>
    </x:row>
    <x:row r="2198" spans="1:12">
      <x:c r="A2198" s="0" t="s">
        <x:v>2</x:v>
      </x:c>
      <x:c r="B2198" s="0" t="s">
        <x:v>4</x:v>
      </x:c>
      <x:c r="C2198" s="0" t="s">
        <x:v>430</x:v>
      </x:c>
      <x:c r="D2198" s="0" t="s">
        <x:v>431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860</x:v>
      </x:c>
    </x:row>
    <x:row r="2199" spans="1:12">
      <x:c r="A2199" s="0" t="s">
        <x:v>2</x:v>
      </x:c>
      <x:c r="B2199" s="0" t="s">
        <x:v>4</x:v>
      </x:c>
      <x:c r="C2199" s="0" t="s">
        <x:v>430</x:v>
      </x:c>
      <x:c r="D2199" s="0" t="s">
        <x:v>431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609</x:v>
      </x:c>
    </x:row>
    <x:row r="2200" spans="1:12">
      <x:c r="A2200" s="0" t="s">
        <x:v>2</x:v>
      </x:c>
      <x:c r="B2200" s="0" t="s">
        <x:v>4</x:v>
      </x:c>
      <x:c r="C2200" s="0" t="s">
        <x:v>430</x:v>
      </x:c>
      <x:c r="D2200" s="0" t="s">
        <x:v>431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421</x:v>
      </x:c>
    </x:row>
    <x:row r="2201" spans="1:12">
      <x:c r="A2201" s="0" t="s">
        <x:v>2</x:v>
      </x:c>
      <x:c r="B2201" s="0" t="s">
        <x:v>4</x:v>
      </x:c>
      <x:c r="C2201" s="0" t="s">
        <x:v>430</x:v>
      </x:c>
      <x:c r="D2201" s="0" t="s">
        <x:v>431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467</x:v>
      </x:c>
    </x:row>
    <x:row r="2202" spans="1:12">
      <x:c r="A2202" s="0" t="s">
        <x:v>2</x:v>
      </x:c>
      <x:c r="B2202" s="0" t="s">
        <x:v>4</x:v>
      </x:c>
      <x:c r="C2202" s="0" t="s">
        <x:v>430</x:v>
      </x:c>
      <x:c r="D2202" s="0" t="s">
        <x:v>431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454</x:v>
      </x:c>
    </x:row>
    <x:row r="2203" spans="1:12">
      <x:c r="A2203" s="0" t="s">
        <x:v>2</x:v>
      </x:c>
      <x:c r="B2203" s="0" t="s">
        <x:v>4</x:v>
      </x:c>
      <x:c r="C2203" s="0" t="s">
        <x:v>430</x:v>
      </x:c>
      <x:c r="D2203" s="0" t="s">
        <x:v>431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430</x:v>
      </x:c>
      <x:c r="D2204" s="0" t="s">
        <x:v>431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436</x:v>
      </x:c>
    </x:row>
    <x:row r="2205" spans="1:12">
      <x:c r="A2205" s="0" t="s">
        <x:v>2</x:v>
      </x:c>
      <x:c r="B2205" s="0" t="s">
        <x:v>4</x:v>
      </x:c>
      <x:c r="C2205" s="0" t="s">
        <x:v>430</x:v>
      </x:c>
      <x:c r="D2205" s="0" t="s">
        <x:v>431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566</x:v>
      </x:c>
    </x:row>
    <x:row r="2206" spans="1:12">
      <x:c r="A2206" s="0" t="s">
        <x:v>2</x:v>
      </x:c>
      <x:c r="B2206" s="0" t="s">
        <x:v>4</x:v>
      </x:c>
      <x:c r="C2206" s="0" t="s">
        <x:v>430</x:v>
      </x:c>
      <x:c r="D2206" s="0" t="s">
        <x:v>431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402</x:v>
      </x:c>
    </x:row>
    <x:row r="2207" spans="1:12">
      <x:c r="A2207" s="0" t="s">
        <x:v>2</x:v>
      </x:c>
      <x:c r="B2207" s="0" t="s">
        <x:v>4</x:v>
      </x:c>
      <x:c r="C2207" s="0" t="s">
        <x:v>430</x:v>
      </x:c>
      <x:c r="D2207" s="0" t="s">
        <x:v>431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430</x:v>
      </x:c>
    </x:row>
    <x:row r="2208" spans="1:12">
      <x:c r="A2208" s="0" t="s">
        <x:v>2</x:v>
      </x:c>
      <x:c r="B2208" s="0" t="s">
        <x:v>4</x:v>
      </x:c>
      <x:c r="C2208" s="0" t="s">
        <x:v>430</x:v>
      </x:c>
      <x:c r="D2208" s="0" t="s">
        <x:v>431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318</x:v>
      </x:c>
    </x:row>
    <x:row r="2209" spans="1:12">
      <x:c r="A2209" s="0" t="s">
        <x:v>2</x:v>
      </x:c>
      <x:c r="B2209" s="0" t="s">
        <x:v>4</x:v>
      </x:c>
      <x:c r="C2209" s="0" t="s">
        <x:v>430</x:v>
      </x:c>
      <x:c r="D2209" s="0" t="s">
        <x:v>431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466</x:v>
      </x:c>
    </x:row>
    <x:row r="2210" spans="1:12">
      <x:c r="A2210" s="0" t="s">
        <x:v>2</x:v>
      </x:c>
      <x:c r="B2210" s="0" t="s">
        <x:v>4</x:v>
      </x:c>
      <x:c r="C2210" s="0" t="s">
        <x:v>430</x:v>
      </x:c>
      <x:c r="D2210" s="0" t="s">
        <x:v>431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456</x:v>
      </x:c>
    </x:row>
    <x:row r="2211" spans="1:12">
      <x:c r="A2211" s="0" t="s">
        <x:v>2</x:v>
      </x:c>
      <x:c r="B2211" s="0" t="s">
        <x:v>4</x:v>
      </x:c>
      <x:c r="C2211" s="0" t="s">
        <x:v>430</x:v>
      </x:c>
      <x:c r="D2211" s="0" t="s">
        <x:v>431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362</x:v>
      </x:c>
    </x:row>
    <x:row r="2212" spans="1:12">
      <x:c r="A2212" s="0" t="s">
        <x:v>2</x:v>
      </x:c>
      <x:c r="B2212" s="0" t="s">
        <x:v>4</x:v>
      </x:c>
      <x:c r="C2212" s="0" t="s">
        <x:v>430</x:v>
      </x:c>
      <x:c r="D2212" s="0" t="s">
        <x:v>431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630</x:v>
      </x:c>
    </x:row>
    <x:row r="2213" spans="1:12">
      <x:c r="A2213" s="0" t="s">
        <x:v>2</x:v>
      </x:c>
      <x:c r="B2213" s="0" t="s">
        <x:v>4</x:v>
      </x:c>
      <x:c r="C2213" s="0" t="s">
        <x:v>430</x:v>
      </x:c>
      <x:c r="D2213" s="0" t="s">
        <x:v>431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366</x:v>
      </x:c>
    </x:row>
    <x:row r="2214" spans="1:12">
      <x:c r="A2214" s="0" t="s">
        <x:v>2</x:v>
      </x:c>
      <x:c r="B2214" s="0" t="s">
        <x:v>4</x:v>
      </x:c>
      <x:c r="C2214" s="0" t="s">
        <x:v>430</x:v>
      </x:c>
      <x:c r="D2214" s="0" t="s">
        <x:v>431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</x:v>
      </x:c>
    </x:row>
    <x:row r="2215" spans="1:12">
      <x:c r="A2215" s="0" t="s">
        <x:v>2</x:v>
      </x:c>
      <x:c r="B2215" s="0" t="s">
        <x:v>4</x:v>
      </x:c>
      <x:c r="C2215" s="0" t="s">
        <x:v>430</x:v>
      </x:c>
      <x:c r="D2215" s="0" t="s">
        <x:v>431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414</x:v>
      </x:c>
    </x:row>
    <x:row r="2216" spans="1:12">
      <x:c r="A2216" s="0" t="s">
        <x:v>2</x:v>
      </x:c>
      <x:c r="B2216" s="0" t="s">
        <x:v>4</x:v>
      </x:c>
      <x:c r="C2216" s="0" t="s">
        <x:v>430</x:v>
      </x:c>
      <x:c r="D2216" s="0" t="s">
        <x:v>431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430</x:v>
      </x:c>
      <x:c r="D2217" s="0" t="s">
        <x:v>431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206</x:v>
      </x:c>
    </x:row>
    <x:row r="2218" spans="1:12">
      <x:c r="A2218" s="0" t="s">
        <x:v>2</x:v>
      </x:c>
      <x:c r="B2218" s="0" t="s">
        <x:v>4</x:v>
      </x:c>
      <x:c r="C2218" s="0" t="s">
        <x:v>430</x:v>
      </x:c>
      <x:c r="D2218" s="0" t="s">
        <x:v>431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298</x:v>
      </x:c>
    </x:row>
    <x:row r="2219" spans="1:12">
      <x:c r="A2219" s="0" t="s">
        <x:v>2</x:v>
      </x:c>
      <x:c r="B2219" s="0" t="s">
        <x:v>4</x:v>
      </x:c>
      <x:c r="C2219" s="0" t="s">
        <x:v>430</x:v>
      </x:c>
      <x:c r="D2219" s="0" t="s">
        <x:v>431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352</x:v>
      </x:c>
    </x:row>
    <x:row r="2220" spans="1:12">
      <x:c r="A2220" s="0" t="s">
        <x:v>2</x:v>
      </x:c>
      <x:c r="B2220" s="0" t="s">
        <x:v>4</x:v>
      </x:c>
      <x:c r="C2220" s="0" t="s">
        <x:v>430</x:v>
      </x:c>
      <x:c r="D2220" s="0" t="s">
        <x:v>431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207</x:v>
      </x:c>
    </x:row>
    <x:row r="2221" spans="1:12">
      <x:c r="A2221" s="0" t="s">
        <x:v>2</x:v>
      </x:c>
      <x:c r="B2221" s="0" t="s">
        <x:v>4</x:v>
      </x:c>
      <x:c r="C2221" s="0" t="s">
        <x:v>430</x:v>
      </x:c>
      <x:c r="D2221" s="0" t="s">
        <x:v>431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295</x:v>
      </x:c>
    </x:row>
    <x:row r="2222" spans="1:12">
      <x:c r="A2222" s="0" t="s">
        <x:v>2</x:v>
      </x:c>
      <x:c r="B2222" s="0" t="s">
        <x:v>4</x:v>
      </x:c>
      <x:c r="C2222" s="0" t="s">
        <x:v>430</x:v>
      </x:c>
      <x:c r="D2222" s="0" t="s">
        <x:v>431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416</x:v>
      </x:c>
    </x:row>
    <x:row r="2223" spans="1:12">
      <x:c r="A2223" s="0" t="s">
        <x:v>2</x:v>
      </x:c>
      <x:c r="B2223" s="0" t="s">
        <x:v>4</x:v>
      </x:c>
      <x:c r="C2223" s="0" t="s">
        <x:v>430</x:v>
      </x:c>
      <x:c r="D2223" s="0" t="s">
        <x:v>431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196</x:v>
      </x:c>
    </x:row>
    <x:row r="2224" spans="1:12">
      <x:c r="A2224" s="0" t="s">
        <x:v>2</x:v>
      </x:c>
      <x:c r="B2224" s="0" t="s">
        <x:v>4</x:v>
      </x:c>
      <x:c r="C2224" s="0" t="s">
        <x:v>430</x:v>
      </x:c>
      <x:c r="D2224" s="0" t="s">
        <x:v>431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430</x:v>
      </x:c>
      <x:c r="D2225" s="0" t="s">
        <x:v>431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287</x:v>
      </x:c>
    </x:row>
    <x:row r="2226" spans="1:12">
      <x:c r="A2226" s="0" t="s">
        <x:v>2</x:v>
      </x:c>
      <x:c r="B2226" s="0" t="s">
        <x:v>4</x:v>
      </x:c>
      <x:c r="C2226" s="0" t="s">
        <x:v>430</x:v>
      </x:c>
      <x:c r="D2226" s="0" t="s">
        <x:v>431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242</x:v>
      </x:c>
    </x:row>
    <x:row r="2227" spans="1:12">
      <x:c r="A2227" s="0" t="s">
        <x:v>2</x:v>
      </x:c>
      <x:c r="B2227" s="0" t="s">
        <x:v>4</x:v>
      </x:c>
      <x:c r="C2227" s="0" t="s">
        <x:v>430</x:v>
      </x:c>
      <x:c r="D2227" s="0" t="s">
        <x:v>431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297</x:v>
      </x:c>
    </x:row>
    <x:row r="2228" spans="1:12">
      <x:c r="A2228" s="0" t="s">
        <x:v>2</x:v>
      </x:c>
      <x:c r="B2228" s="0" t="s">
        <x:v>4</x:v>
      </x:c>
      <x:c r="C2228" s="0" t="s">
        <x:v>430</x:v>
      </x:c>
      <x:c r="D2228" s="0" t="s">
        <x:v>431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7716</x:v>
      </x:c>
    </x:row>
    <x:row r="2229" spans="1:12">
      <x:c r="A2229" s="0" t="s">
        <x:v>2</x:v>
      </x:c>
      <x:c r="B2229" s="0" t="s">
        <x:v>4</x:v>
      </x:c>
      <x:c r="C2229" s="0" t="s">
        <x:v>430</x:v>
      </x:c>
      <x:c r="D2229" s="0" t="s">
        <x:v>431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212</x:v>
      </x:c>
    </x:row>
    <x:row r="2230" spans="1:12">
      <x:c r="A2230" s="0" t="s">
        <x:v>2</x:v>
      </x:c>
      <x:c r="B2230" s="0" t="s">
        <x:v>4</x:v>
      </x:c>
      <x:c r="C2230" s="0" t="s">
        <x:v>430</x:v>
      </x:c>
      <x:c r="D2230" s="0" t="s">
        <x:v>431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209</x:v>
      </x:c>
    </x:row>
    <x:row r="2231" spans="1:12">
      <x:c r="A2231" s="0" t="s">
        <x:v>2</x:v>
      </x:c>
      <x:c r="B2231" s="0" t="s">
        <x:v>4</x:v>
      </x:c>
      <x:c r="C2231" s="0" t="s">
        <x:v>430</x:v>
      </x:c>
      <x:c r="D2231" s="0" t="s">
        <x:v>431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256</x:v>
      </x:c>
    </x:row>
    <x:row r="2232" spans="1:12">
      <x:c r="A2232" s="0" t="s">
        <x:v>2</x:v>
      </x:c>
      <x:c r="B2232" s="0" t="s">
        <x:v>4</x:v>
      </x:c>
      <x:c r="C2232" s="0" t="s">
        <x:v>430</x:v>
      </x:c>
      <x:c r="D2232" s="0" t="s">
        <x:v>431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437</x:v>
      </x:c>
    </x:row>
    <x:row r="2233" spans="1:12">
      <x:c r="A2233" s="0" t="s">
        <x:v>2</x:v>
      </x:c>
      <x:c r="B2233" s="0" t="s">
        <x:v>4</x:v>
      </x:c>
      <x:c r="C2233" s="0" t="s">
        <x:v>430</x:v>
      </x:c>
      <x:c r="D2233" s="0" t="s">
        <x:v>431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249</x:v>
      </x:c>
    </x:row>
    <x:row r="2234" spans="1:12">
      <x:c r="A2234" s="0" t="s">
        <x:v>2</x:v>
      </x:c>
      <x:c r="B2234" s="0" t="s">
        <x:v>4</x:v>
      </x:c>
      <x:c r="C2234" s="0" t="s">
        <x:v>430</x:v>
      </x:c>
      <x:c r="D2234" s="0" t="s">
        <x:v>431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381</x:v>
      </x:c>
    </x:row>
    <x:row r="2235" spans="1:12">
      <x:c r="A2235" s="0" t="s">
        <x:v>2</x:v>
      </x:c>
      <x:c r="B2235" s="0" t="s">
        <x:v>4</x:v>
      </x:c>
      <x:c r="C2235" s="0" t="s">
        <x:v>430</x:v>
      </x:c>
      <x:c r="D2235" s="0" t="s">
        <x:v>431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151</x:v>
      </x:c>
    </x:row>
    <x:row r="2236" spans="1:12">
      <x:c r="A2236" s="0" t="s">
        <x:v>2</x:v>
      </x:c>
      <x:c r="B2236" s="0" t="s">
        <x:v>4</x:v>
      </x:c>
      <x:c r="C2236" s="0" t="s">
        <x:v>430</x:v>
      </x:c>
      <x:c r="D2236" s="0" t="s">
        <x:v>431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388</x:v>
      </x:c>
    </x:row>
    <x:row r="2237" spans="1:12">
      <x:c r="A2237" s="0" t="s">
        <x:v>2</x:v>
      </x:c>
      <x:c r="B2237" s="0" t="s">
        <x:v>4</x:v>
      </x:c>
      <x:c r="C2237" s="0" t="s">
        <x:v>430</x:v>
      </x:c>
      <x:c r="D2237" s="0" t="s">
        <x:v>431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150</x:v>
      </x:c>
    </x:row>
    <x:row r="2238" spans="1:12">
      <x:c r="A2238" s="0" t="s">
        <x:v>2</x:v>
      </x:c>
      <x:c r="B2238" s="0" t="s">
        <x:v>4</x:v>
      </x:c>
      <x:c r="C2238" s="0" t="s">
        <x:v>430</x:v>
      </x:c>
      <x:c r="D2238" s="0" t="s">
        <x:v>431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405</x:v>
      </x:c>
    </x:row>
    <x:row r="2239" spans="1:12">
      <x:c r="A2239" s="0" t="s">
        <x:v>2</x:v>
      </x:c>
      <x:c r="B2239" s="0" t="s">
        <x:v>4</x:v>
      </x:c>
      <x:c r="C2239" s="0" t="s">
        <x:v>430</x:v>
      </x:c>
      <x:c r="D2239" s="0" t="s">
        <x:v>431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222</x:v>
      </x:c>
    </x:row>
    <x:row r="2240" spans="1:12">
      <x:c r="A2240" s="0" t="s">
        <x:v>2</x:v>
      </x:c>
      <x:c r="B2240" s="0" t="s">
        <x:v>4</x:v>
      </x:c>
      <x:c r="C2240" s="0" t="s">
        <x:v>430</x:v>
      </x:c>
      <x:c r="D2240" s="0" t="s">
        <x:v>431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145</x:v>
      </x:c>
    </x:row>
    <x:row r="2241" spans="1:12">
      <x:c r="A2241" s="0" t="s">
        <x:v>2</x:v>
      </x:c>
      <x:c r="B2241" s="0" t="s">
        <x:v>4</x:v>
      </x:c>
      <x:c r="C2241" s="0" t="s">
        <x:v>430</x:v>
      </x:c>
      <x:c r="D2241" s="0" t="s">
        <x:v>431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170</x:v>
      </x:c>
    </x:row>
    <x:row r="2242" spans="1:12">
      <x:c r="A2242" s="0" t="s">
        <x:v>2</x:v>
      </x:c>
      <x:c r="B2242" s="0" t="s">
        <x:v>4</x:v>
      </x:c>
      <x:c r="C2242" s="0" t="s">
        <x:v>430</x:v>
      </x:c>
      <x:c r="D2242" s="0" t="s">
        <x:v>431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251</x:v>
      </x:c>
    </x:row>
    <x:row r="2243" spans="1:12">
      <x:c r="A2243" s="0" t="s">
        <x:v>2</x:v>
      </x:c>
      <x:c r="B2243" s="0" t="s">
        <x:v>4</x:v>
      </x:c>
      <x:c r="C2243" s="0" t="s">
        <x:v>430</x:v>
      </x:c>
      <x:c r="D2243" s="0" t="s">
        <x:v>431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225</x:v>
      </x:c>
    </x:row>
    <x:row r="2244" spans="1:12">
      <x:c r="A2244" s="0" t="s">
        <x:v>2</x:v>
      </x:c>
      <x:c r="B2244" s="0" t="s">
        <x:v>4</x:v>
      </x:c>
      <x:c r="C2244" s="0" t="s">
        <x:v>430</x:v>
      </x:c>
      <x:c r="D2244" s="0" t="s">
        <x:v>431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247</x:v>
      </x:c>
    </x:row>
    <x:row r="2245" spans="1:12">
      <x:c r="A2245" s="0" t="s">
        <x:v>2</x:v>
      </x:c>
      <x:c r="B2245" s="0" t="s">
        <x:v>4</x:v>
      </x:c>
      <x:c r="C2245" s="0" t="s">
        <x:v>430</x:v>
      </x:c>
      <x:c r="D2245" s="0" t="s">
        <x:v>431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279</x:v>
      </x:c>
    </x:row>
    <x:row r="2246" spans="1:12">
      <x:c r="A2246" s="0" t="s">
        <x:v>2</x:v>
      </x:c>
      <x:c r="B2246" s="0" t="s">
        <x:v>4</x:v>
      </x:c>
      <x:c r="C2246" s="0" t="s">
        <x:v>430</x:v>
      </x:c>
      <x:c r="D2246" s="0" t="s">
        <x:v>431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212</x:v>
      </x:c>
    </x:row>
    <x:row r="2247" spans="1:12">
      <x:c r="A2247" s="0" t="s">
        <x:v>2</x:v>
      </x:c>
      <x:c r="B2247" s="0" t="s">
        <x:v>4</x:v>
      </x:c>
      <x:c r="C2247" s="0" t="s">
        <x:v>430</x:v>
      </x:c>
      <x:c r="D2247" s="0" t="s">
        <x:v>431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180</x:v>
      </x:c>
    </x:row>
    <x:row r="2248" spans="1:12">
      <x:c r="A2248" s="0" t="s">
        <x:v>2</x:v>
      </x:c>
      <x:c r="B2248" s="0" t="s">
        <x:v>4</x:v>
      </x:c>
      <x:c r="C2248" s="0" t="s">
        <x:v>430</x:v>
      </x:c>
      <x:c r="D2248" s="0" t="s">
        <x:v>431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189</x:v>
      </x:c>
    </x:row>
    <x:row r="2249" spans="1:12">
      <x:c r="A2249" s="0" t="s">
        <x:v>2</x:v>
      </x:c>
      <x:c r="B2249" s="0" t="s">
        <x:v>4</x:v>
      </x:c>
      <x:c r="C2249" s="0" t="s">
        <x:v>430</x:v>
      </x:c>
      <x:c r="D2249" s="0" t="s">
        <x:v>431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135</x:v>
      </x:c>
    </x:row>
    <x:row r="2250" spans="1:12">
      <x:c r="A2250" s="0" t="s">
        <x:v>2</x:v>
      </x:c>
      <x:c r="B2250" s="0" t="s">
        <x:v>4</x:v>
      </x:c>
      <x:c r="C2250" s="0" t="s">
        <x:v>430</x:v>
      </x:c>
      <x:c r="D2250" s="0" t="s">
        <x:v>431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167</x:v>
      </x:c>
    </x:row>
    <x:row r="2251" spans="1:12">
      <x:c r="A2251" s="0" t="s">
        <x:v>2</x:v>
      </x:c>
      <x:c r="B2251" s="0" t="s">
        <x:v>4</x:v>
      </x:c>
      <x:c r="C2251" s="0" t="s">
        <x:v>430</x:v>
      </x:c>
      <x:c r="D2251" s="0" t="s">
        <x:v>431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94</x:v>
      </x:c>
    </x:row>
    <x:row r="2252" spans="1:12">
      <x:c r="A2252" s="0" t="s">
        <x:v>2</x:v>
      </x:c>
      <x:c r="B2252" s="0" t="s">
        <x:v>4</x:v>
      </x:c>
      <x:c r="C2252" s="0" t="s">
        <x:v>430</x:v>
      </x:c>
      <x:c r="D2252" s="0" t="s">
        <x:v>431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202</x:v>
      </x:c>
    </x:row>
    <x:row r="2253" spans="1:12">
      <x:c r="A2253" s="0" t="s">
        <x:v>2</x:v>
      </x:c>
      <x:c r="B2253" s="0" t="s">
        <x:v>4</x:v>
      </x:c>
      <x:c r="C2253" s="0" t="s">
        <x:v>430</x:v>
      </x:c>
      <x:c r="D2253" s="0" t="s">
        <x:v>431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430</x:v>
      </x:c>
      <x:c r="D2254" s="0" t="s">
        <x:v>431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121</x:v>
      </x:c>
    </x:row>
    <x:row r="2255" spans="1:12">
      <x:c r="A2255" s="0" t="s">
        <x:v>2</x:v>
      </x:c>
      <x:c r="B2255" s="0" t="s">
        <x:v>4</x:v>
      </x:c>
      <x:c r="C2255" s="0" t="s">
        <x:v>430</x:v>
      </x:c>
      <x:c r="D2255" s="0" t="s">
        <x:v>431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151</x:v>
      </x:c>
    </x:row>
    <x:row r="2256" spans="1:12">
      <x:c r="A2256" s="0" t="s">
        <x:v>2</x:v>
      </x:c>
      <x:c r="B2256" s="0" t="s">
        <x:v>4</x:v>
      </x:c>
      <x:c r="C2256" s="0" t="s">
        <x:v>430</x:v>
      </x:c>
      <x:c r="D2256" s="0" t="s">
        <x:v>431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171</x:v>
      </x:c>
    </x:row>
    <x:row r="2257" spans="1:12">
      <x:c r="A2257" s="0" t="s">
        <x:v>2</x:v>
      </x:c>
      <x:c r="B2257" s="0" t="s">
        <x:v>4</x:v>
      </x:c>
      <x:c r="C2257" s="0" t="s">
        <x:v>430</x:v>
      </x:c>
      <x:c r="D2257" s="0" t="s">
        <x:v>431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139</x:v>
      </x:c>
    </x:row>
    <x:row r="2258" spans="1:12">
      <x:c r="A2258" s="0" t="s">
        <x:v>2</x:v>
      </x:c>
      <x:c r="B2258" s="0" t="s">
        <x:v>4</x:v>
      </x:c>
      <x:c r="C2258" s="0" t="s">
        <x:v>430</x:v>
      </x:c>
      <x:c r="D2258" s="0" t="s">
        <x:v>431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167</x:v>
      </x:c>
    </x:row>
    <x:row r="2259" spans="1:12">
      <x:c r="A2259" s="0" t="s">
        <x:v>2</x:v>
      </x:c>
      <x:c r="B2259" s="0" t="s">
        <x:v>4</x:v>
      </x:c>
      <x:c r="C2259" s="0" t="s">
        <x:v>430</x:v>
      </x:c>
      <x:c r="D2259" s="0" t="s">
        <x:v>431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184</x:v>
      </x:c>
    </x:row>
    <x:row r="2260" spans="1:12">
      <x:c r="A2260" s="0" t="s">
        <x:v>2</x:v>
      </x:c>
      <x:c r="B2260" s="0" t="s">
        <x:v>4</x:v>
      </x:c>
      <x:c r="C2260" s="0" t="s">
        <x:v>430</x:v>
      </x:c>
      <x:c r="D2260" s="0" t="s">
        <x:v>431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99</x:v>
      </x:c>
    </x:row>
    <x:row r="2261" spans="1:12">
      <x:c r="A2261" s="0" t="s">
        <x:v>2</x:v>
      </x:c>
      <x:c r="B2261" s="0" t="s">
        <x:v>4</x:v>
      </x:c>
      <x:c r="C2261" s="0" t="s">
        <x:v>430</x:v>
      </x:c>
      <x:c r="D2261" s="0" t="s">
        <x:v>431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143</x:v>
      </x:c>
    </x:row>
    <x:row r="2262" spans="1:12">
      <x:c r="A2262" s="0" t="s">
        <x:v>2</x:v>
      </x:c>
      <x:c r="B2262" s="0" t="s">
        <x:v>4</x:v>
      </x:c>
      <x:c r="C2262" s="0" t="s">
        <x:v>430</x:v>
      </x:c>
      <x:c r="D2262" s="0" t="s">
        <x:v>431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244</x:v>
      </x:c>
    </x:row>
    <x:row r="2263" spans="1:12">
      <x:c r="A2263" s="0" t="s">
        <x:v>2</x:v>
      </x:c>
      <x:c r="B2263" s="0" t="s">
        <x:v>4</x:v>
      </x:c>
      <x:c r="C2263" s="0" t="s">
        <x:v>430</x:v>
      </x:c>
      <x:c r="D2263" s="0" t="s">
        <x:v>431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133</x:v>
      </x:c>
    </x:row>
    <x:row r="2264" spans="1:12">
      <x:c r="A2264" s="0" t="s">
        <x:v>2</x:v>
      </x:c>
      <x:c r="B2264" s="0" t="s">
        <x:v>4</x:v>
      </x:c>
      <x:c r="C2264" s="0" t="s">
        <x:v>430</x:v>
      </x:c>
      <x:c r="D2264" s="0" t="s">
        <x:v>431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162</x:v>
      </x:c>
    </x:row>
    <x:row r="2265" spans="1:12">
      <x:c r="A2265" s="0" t="s">
        <x:v>2</x:v>
      </x:c>
      <x:c r="B2265" s="0" t="s">
        <x:v>4</x:v>
      </x:c>
      <x:c r="C2265" s="0" t="s">
        <x:v>430</x:v>
      </x:c>
      <x:c r="D2265" s="0" t="s">
        <x:v>431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100</x:v>
      </x:c>
    </x:row>
    <x:row r="2266" spans="1:12">
      <x:c r="A2266" s="0" t="s">
        <x:v>2</x:v>
      </x:c>
      <x:c r="B2266" s="0" t="s">
        <x:v>4</x:v>
      </x:c>
      <x:c r="C2266" s="0" t="s">
        <x:v>430</x:v>
      </x:c>
      <x:c r="D2266" s="0" t="s">
        <x:v>431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136</x:v>
      </x:c>
    </x:row>
    <x:row r="2267" spans="1:12">
      <x:c r="A2267" s="0" t="s">
        <x:v>2</x:v>
      </x:c>
      <x:c r="B2267" s="0" t="s">
        <x:v>4</x:v>
      </x:c>
      <x:c r="C2267" s="0" t="s">
        <x:v>430</x:v>
      </x:c>
      <x:c r="D2267" s="0" t="s">
        <x:v>431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80</x:v>
      </x:c>
    </x:row>
    <x:row r="2268" spans="1:12">
      <x:c r="A2268" s="0" t="s">
        <x:v>2</x:v>
      </x:c>
      <x:c r="B2268" s="0" t="s">
        <x:v>4</x:v>
      </x:c>
      <x:c r="C2268" s="0" t="s">
        <x:v>430</x:v>
      </x:c>
      <x:c r="D2268" s="0" t="s">
        <x:v>431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2990</x:v>
      </x:c>
    </x:row>
    <x:row r="2269" spans="1:12">
      <x:c r="A2269" s="0" t="s">
        <x:v>2</x:v>
      </x:c>
      <x:c r="B2269" s="0" t="s">
        <x:v>4</x:v>
      </x:c>
      <x:c r="C2269" s="0" t="s">
        <x:v>430</x:v>
      </x:c>
      <x:c r="D2269" s="0" t="s">
        <x:v>431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143</x:v>
      </x:c>
    </x:row>
    <x:row r="2270" spans="1:12">
      <x:c r="A2270" s="0" t="s">
        <x:v>2</x:v>
      </x:c>
      <x:c r="B2270" s="0" t="s">
        <x:v>4</x:v>
      </x:c>
      <x:c r="C2270" s="0" t="s">
        <x:v>430</x:v>
      </x:c>
      <x:c r="D2270" s="0" t="s">
        <x:v>431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122</x:v>
      </x:c>
    </x:row>
    <x:row r="2271" spans="1:12">
      <x:c r="A2271" s="0" t="s">
        <x:v>2</x:v>
      </x:c>
      <x:c r="B2271" s="0" t="s">
        <x:v>4</x:v>
      </x:c>
      <x:c r="C2271" s="0" t="s">
        <x:v>430</x:v>
      </x:c>
      <x:c r="D2271" s="0" t="s">
        <x:v>431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123</x:v>
      </x:c>
    </x:row>
    <x:row r="2272" spans="1:12">
      <x:c r="A2272" s="0" t="s">
        <x:v>2</x:v>
      </x:c>
      <x:c r="B2272" s="0" t="s">
        <x:v>4</x:v>
      </x:c>
      <x:c r="C2272" s="0" t="s">
        <x:v>430</x:v>
      </x:c>
      <x:c r="D2272" s="0" t="s">
        <x:v>431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105</x:v>
      </x:c>
    </x:row>
    <x:row r="2273" spans="1:12">
      <x:c r="A2273" s="0" t="s">
        <x:v>2</x:v>
      </x:c>
      <x:c r="B2273" s="0" t="s">
        <x:v>4</x:v>
      </x:c>
      <x:c r="C2273" s="0" t="s">
        <x:v>430</x:v>
      </x:c>
      <x:c r="D2273" s="0" t="s">
        <x:v>431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430</x:v>
      </x:c>
      <x:c r="D2274" s="0" t="s">
        <x:v>431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91</x:v>
      </x:c>
    </x:row>
    <x:row r="2275" spans="1:12">
      <x:c r="A2275" s="0" t="s">
        <x:v>2</x:v>
      </x:c>
      <x:c r="B2275" s="0" t="s">
        <x:v>4</x:v>
      </x:c>
      <x:c r="C2275" s="0" t="s">
        <x:v>430</x:v>
      </x:c>
      <x:c r="D2275" s="0" t="s">
        <x:v>431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430</x:v>
      </x:c>
      <x:c r="D2276" s="0" t="s">
        <x:v>431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88</x:v>
      </x:c>
    </x:row>
    <x:row r="2277" spans="1:12">
      <x:c r="A2277" s="0" t="s">
        <x:v>2</x:v>
      </x:c>
      <x:c r="B2277" s="0" t="s">
        <x:v>4</x:v>
      </x:c>
      <x:c r="C2277" s="0" t="s">
        <x:v>430</x:v>
      </x:c>
      <x:c r="D2277" s="0" t="s">
        <x:v>431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164</x:v>
      </x:c>
    </x:row>
    <x:row r="2278" spans="1:12">
      <x:c r="A2278" s="0" t="s">
        <x:v>2</x:v>
      </x:c>
      <x:c r="B2278" s="0" t="s">
        <x:v>4</x:v>
      </x:c>
      <x:c r="C2278" s="0" t="s">
        <x:v>430</x:v>
      </x:c>
      <x:c r="D2278" s="0" t="s">
        <x:v>431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74</x:v>
      </x:c>
    </x:row>
    <x:row r="2279" spans="1:12">
      <x:c r="A2279" s="0" t="s">
        <x:v>2</x:v>
      </x:c>
      <x:c r="B2279" s="0" t="s">
        <x:v>4</x:v>
      </x:c>
      <x:c r="C2279" s="0" t="s">
        <x:v>430</x:v>
      </x:c>
      <x:c r="D2279" s="0" t="s">
        <x:v>431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114</x:v>
      </x:c>
    </x:row>
    <x:row r="2280" spans="1:12">
      <x:c r="A2280" s="0" t="s">
        <x:v>2</x:v>
      </x:c>
      <x:c r="B2280" s="0" t="s">
        <x:v>4</x:v>
      </x:c>
      <x:c r="C2280" s="0" t="s">
        <x:v>430</x:v>
      </x:c>
      <x:c r="D2280" s="0" t="s">
        <x:v>431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132</x:v>
      </x:c>
    </x:row>
    <x:row r="2281" spans="1:12">
      <x:c r="A2281" s="0" t="s">
        <x:v>2</x:v>
      </x:c>
      <x:c r="B2281" s="0" t="s">
        <x:v>4</x:v>
      </x:c>
      <x:c r="C2281" s="0" t="s">
        <x:v>430</x:v>
      </x:c>
      <x:c r="D2281" s="0" t="s">
        <x:v>431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109</x:v>
      </x:c>
    </x:row>
    <x:row r="2282" spans="1:12">
      <x:c r="A2282" s="0" t="s">
        <x:v>2</x:v>
      </x:c>
      <x:c r="B2282" s="0" t="s">
        <x:v>4</x:v>
      </x:c>
      <x:c r="C2282" s="0" t="s">
        <x:v>430</x:v>
      </x:c>
      <x:c r="D2282" s="0" t="s">
        <x:v>431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180</x:v>
      </x:c>
    </x:row>
    <x:row r="2283" spans="1:12">
      <x:c r="A2283" s="0" t="s">
        <x:v>2</x:v>
      </x:c>
      <x:c r="B2283" s="0" t="s">
        <x:v>4</x:v>
      </x:c>
      <x:c r="C2283" s="0" t="s">
        <x:v>430</x:v>
      </x:c>
      <x:c r="D2283" s="0" t="s">
        <x:v>431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430</x:v>
      </x:c>
      <x:c r="D2284" s="0" t="s">
        <x:v>431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104</x:v>
      </x:c>
    </x:row>
    <x:row r="2285" spans="1:12">
      <x:c r="A2285" s="0" t="s">
        <x:v>2</x:v>
      </x:c>
      <x:c r="B2285" s="0" t="s">
        <x:v>4</x:v>
      </x:c>
      <x:c r="C2285" s="0" t="s">
        <x:v>430</x:v>
      </x:c>
      <x:c r="D2285" s="0" t="s">
        <x:v>431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115</x:v>
      </x:c>
    </x:row>
    <x:row r="2286" spans="1:12">
      <x:c r="A2286" s="0" t="s">
        <x:v>2</x:v>
      </x:c>
      <x:c r="B2286" s="0" t="s">
        <x:v>4</x:v>
      </x:c>
      <x:c r="C2286" s="0" t="s">
        <x:v>430</x:v>
      </x:c>
      <x:c r="D2286" s="0" t="s">
        <x:v>431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94</x:v>
      </x:c>
    </x:row>
    <x:row r="2287" spans="1:12">
      <x:c r="A2287" s="0" t="s">
        <x:v>2</x:v>
      </x:c>
      <x:c r="B2287" s="0" t="s">
        <x:v>4</x:v>
      </x:c>
      <x:c r="C2287" s="0" t="s">
        <x:v>430</x:v>
      </x:c>
      <x:c r="D2287" s="0" t="s">
        <x:v>431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430</x:v>
      </x:c>
      <x:c r="D2288" s="0" t="s">
        <x:v>431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66</x:v>
      </x:c>
    </x:row>
    <x:row r="2289" spans="1:12">
      <x:c r="A2289" s="0" t="s">
        <x:v>2</x:v>
      </x:c>
      <x:c r="B2289" s="0" t="s">
        <x:v>4</x:v>
      </x:c>
      <x:c r="C2289" s="0" t="s">
        <x:v>430</x:v>
      </x:c>
      <x:c r="D2289" s="0" t="s">
        <x:v>431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112</x:v>
      </x:c>
    </x:row>
    <x:row r="2290" spans="1:12">
      <x:c r="A2290" s="0" t="s">
        <x:v>2</x:v>
      </x:c>
      <x:c r="B2290" s="0" t="s">
        <x:v>4</x:v>
      </x:c>
      <x:c r="C2290" s="0" t="s">
        <x:v>430</x:v>
      </x:c>
      <x:c r="D2290" s="0" t="s">
        <x:v>431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148</x:v>
      </x:c>
    </x:row>
    <x:row r="2291" spans="1:12">
      <x:c r="A2291" s="0" t="s">
        <x:v>2</x:v>
      </x:c>
      <x:c r="B2291" s="0" t="s">
        <x:v>4</x:v>
      </x:c>
      <x:c r="C2291" s="0" t="s">
        <x:v>430</x:v>
      </x:c>
      <x:c r="D2291" s="0" t="s">
        <x:v>431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430</x:v>
      </x:c>
      <x:c r="D2292" s="0" t="s">
        <x:v>431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430</x:v>
      </x:c>
      <x:c r="D2293" s="0" t="s">
        <x:v>431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430</x:v>
      </x:c>
      <x:c r="D2294" s="0" t="s">
        <x:v>431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84</x:v>
      </x:c>
    </x:row>
    <x:row r="2295" spans="1:12">
      <x:c r="A2295" s="0" t="s">
        <x:v>2</x:v>
      </x:c>
      <x:c r="B2295" s="0" t="s">
        <x:v>4</x:v>
      </x:c>
      <x:c r="C2295" s="0" t="s">
        <x:v>430</x:v>
      </x:c>
      <x:c r="D2295" s="0" t="s">
        <x:v>431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430</x:v>
      </x:c>
      <x:c r="D2296" s="0" t="s">
        <x:v>431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87</x:v>
      </x:c>
    </x:row>
    <x:row r="2297" spans="1:12">
      <x:c r="A2297" s="0" t="s">
        <x:v>2</x:v>
      </x:c>
      <x:c r="B2297" s="0" t="s">
        <x:v>4</x:v>
      </x:c>
      <x:c r="C2297" s="0" t="s">
        <x:v>430</x:v>
      </x:c>
      <x:c r="D2297" s="0" t="s">
        <x:v>431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80</x:v>
      </x:c>
    </x:row>
    <x:row r="2298" spans="1:12">
      <x:c r="A2298" s="0" t="s">
        <x:v>2</x:v>
      </x:c>
      <x:c r="B2298" s="0" t="s">
        <x:v>4</x:v>
      </x:c>
      <x:c r="C2298" s="0" t="s">
        <x:v>430</x:v>
      </x:c>
      <x:c r="D2298" s="0" t="s">
        <x:v>431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3453</x:v>
      </x:c>
    </x:row>
    <x:row r="2299" spans="1:12">
      <x:c r="A2299" s="0" t="s">
        <x:v>2</x:v>
      </x:c>
      <x:c r="B2299" s="0" t="s">
        <x:v>4</x:v>
      </x:c>
      <x:c r="C2299" s="0" t="s">
        <x:v>430</x:v>
      </x:c>
      <x:c r="D2299" s="0" t="s">
        <x:v>431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91</x:v>
      </x:c>
    </x:row>
    <x:row r="2300" spans="1:12">
      <x:c r="A2300" s="0" t="s">
        <x:v>2</x:v>
      </x:c>
      <x:c r="B2300" s="0" t="s">
        <x:v>4</x:v>
      </x:c>
      <x:c r="C2300" s="0" t="s">
        <x:v>430</x:v>
      </x:c>
      <x:c r="D2300" s="0" t="s">
        <x:v>431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75</x:v>
      </x:c>
    </x:row>
    <x:row r="2301" spans="1:12">
      <x:c r="A2301" s="0" t="s">
        <x:v>2</x:v>
      </x:c>
      <x:c r="B2301" s="0" t="s">
        <x:v>4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61</x:v>
      </x:c>
    </x:row>
    <x:row r="2302" spans="1:12">
      <x:c r="A2302" s="0" t="s">
        <x:v>2</x:v>
      </x:c>
      <x:c r="B2302" s="0" t="s">
        <x:v>4</x:v>
      </x:c>
      <x:c r="C2302" s="0" t="s">
        <x:v>430</x:v>
      </x:c>
      <x:c r="D2302" s="0" t="s">
        <x:v>431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140</x:v>
      </x:c>
    </x:row>
    <x:row r="2303" spans="1:12">
      <x:c r="A2303" s="0" t="s">
        <x:v>2</x:v>
      </x:c>
      <x:c r="B2303" s="0" t="s">
        <x:v>4</x:v>
      </x:c>
      <x:c r="C2303" s="0" t="s">
        <x:v>430</x:v>
      </x:c>
      <x:c r="D2303" s="0" t="s">
        <x:v>431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136</x:v>
      </x:c>
    </x:row>
    <x:row r="2304" spans="1:12">
      <x:c r="A2304" s="0" t="s">
        <x:v>2</x:v>
      </x:c>
      <x:c r="B2304" s="0" t="s">
        <x:v>4</x:v>
      </x:c>
      <x:c r="C2304" s="0" t="s">
        <x:v>430</x:v>
      </x:c>
      <x:c r="D2304" s="0" t="s">
        <x:v>431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99</x:v>
      </x:c>
    </x:row>
    <x:row r="2305" spans="1:12">
      <x:c r="A2305" s="0" t="s">
        <x:v>2</x:v>
      </x:c>
      <x:c r="B2305" s="0" t="s">
        <x:v>4</x:v>
      </x:c>
      <x:c r="C2305" s="0" t="s">
        <x:v>430</x:v>
      </x:c>
      <x:c r="D2305" s="0" t="s">
        <x:v>431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430</x:v>
      </x:c>
      <x:c r="D2306" s="0" t="s">
        <x:v>431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47</x:v>
      </x:c>
    </x:row>
    <x:row r="2307" spans="1:12">
      <x:c r="A2307" s="0" t="s">
        <x:v>2</x:v>
      </x:c>
      <x:c r="B2307" s="0" t="s">
        <x:v>4</x:v>
      </x:c>
      <x:c r="C2307" s="0" t="s">
        <x:v>430</x:v>
      </x:c>
      <x:c r="D2307" s="0" t="s">
        <x:v>431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51</x:v>
      </x:c>
    </x:row>
    <x:row r="2308" spans="1:12">
      <x:c r="A2308" s="0" t="s">
        <x:v>2</x:v>
      </x:c>
      <x:c r="B2308" s="0" t="s">
        <x:v>4</x:v>
      </x:c>
      <x:c r="C2308" s="0" t="s">
        <x:v>430</x:v>
      </x:c>
      <x:c r="D2308" s="0" t="s">
        <x:v>431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53</x:v>
      </x:c>
    </x:row>
    <x:row r="2309" spans="1:12">
      <x:c r="A2309" s="0" t="s">
        <x:v>2</x:v>
      </x:c>
      <x:c r="B2309" s="0" t="s">
        <x:v>4</x:v>
      </x:c>
      <x:c r="C2309" s="0" t="s">
        <x:v>430</x:v>
      </x:c>
      <x:c r="D2309" s="0" t="s">
        <x:v>431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97</x:v>
      </x:c>
    </x:row>
    <x:row r="2310" spans="1:12">
      <x:c r="A2310" s="0" t="s">
        <x:v>2</x:v>
      </x:c>
      <x:c r="B2310" s="0" t="s">
        <x:v>4</x:v>
      </x:c>
      <x:c r="C2310" s="0" t="s">
        <x:v>430</x:v>
      </x:c>
      <x:c r="D2310" s="0" t="s">
        <x:v>431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56</x:v>
      </x:c>
    </x:row>
    <x:row r="2311" spans="1:12">
      <x:c r="A2311" s="0" t="s">
        <x:v>2</x:v>
      </x:c>
      <x:c r="B2311" s="0" t="s">
        <x:v>4</x:v>
      </x:c>
      <x:c r="C2311" s="0" t="s">
        <x:v>430</x:v>
      </x:c>
      <x:c r="D2311" s="0" t="s">
        <x:v>431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92</x:v>
      </x:c>
    </x:row>
    <x:row r="2312" spans="1:12">
      <x:c r="A2312" s="0" t="s">
        <x:v>2</x:v>
      </x:c>
      <x:c r="B2312" s="0" t="s">
        <x:v>4</x:v>
      </x:c>
      <x:c r="C2312" s="0" t="s">
        <x:v>430</x:v>
      </x:c>
      <x:c r="D2312" s="0" t="s">
        <x:v>431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165</x:v>
      </x:c>
    </x:row>
    <x:row r="2313" spans="1:12">
      <x:c r="A2313" s="0" t="s">
        <x:v>2</x:v>
      </x:c>
      <x:c r="B2313" s="0" t="s">
        <x:v>4</x:v>
      </x:c>
      <x:c r="C2313" s="0" t="s">
        <x:v>430</x:v>
      </x:c>
      <x:c r="D2313" s="0" t="s">
        <x:v>431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99</x:v>
      </x:c>
    </x:row>
    <x:row r="2314" spans="1:12">
      <x:c r="A2314" s="0" t="s">
        <x:v>2</x:v>
      </x:c>
      <x:c r="B2314" s="0" t="s">
        <x:v>4</x:v>
      </x:c>
      <x:c r="C2314" s="0" t="s">
        <x:v>430</x:v>
      </x:c>
      <x:c r="D2314" s="0" t="s">
        <x:v>431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31</x:v>
      </x:c>
    </x:row>
    <x:row r="2315" spans="1:12">
      <x:c r="A2315" s="0" t="s">
        <x:v>2</x:v>
      </x:c>
      <x:c r="B2315" s="0" t="s">
        <x:v>4</x:v>
      </x:c>
      <x:c r="C2315" s="0" t="s">
        <x:v>430</x:v>
      </x:c>
      <x:c r="D2315" s="0" t="s">
        <x:v>431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430</x:v>
      </x:c>
      <x:c r="D2316" s="0" t="s">
        <x:v>431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53</x:v>
      </x:c>
    </x:row>
    <x:row r="2317" spans="1:12">
      <x:c r="A2317" s="0" t="s">
        <x:v>2</x:v>
      </x:c>
      <x:c r="B2317" s="0" t="s">
        <x:v>4</x:v>
      </x:c>
      <x:c r="C2317" s="0" t="s">
        <x:v>430</x:v>
      </x:c>
      <x:c r="D2317" s="0" t="s">
        <x:v>431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55</x:v>
      </x:c>
    </x:row>
    <x:row r="2318" spans="1:12">
      <x:c r="A2318" s="0" t="s">
        <x:v>2</x:v>
      </x:c>
      <x:c r="B2318" s="0" t="s">
        <x:v>4</x:v>
      </x:c>
      <x:c r="C2318" s="0" t="s">
        <x:v>430</x:v>
      </x:c>
      <x:c r="D2318" s="0" t="s">
        <x:v>431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80</x:v>
      </x:c>
    </x:row>
    <x:row r="2319" spans="1:12">
      <x:c r="A2319" s="0" t="s">
        <x:v>2</x:v>
      </x:c>
      <x:c r="B2319" s="0" t="s">
        <x:v>4</x:v>
      </x:c>
      <x:c r="C2319" s="0" t="s">
        <x:v>430</x:v>
      </x:c>
      <x:c r="D2319" s="0" t="s">
        <x:v>431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67</x:v>
      </x:c>
    </x:row>
    <x:row r="2320" spans="1:12">
      <x:c r="A2320" s="0" t="s">
        <x:v>2</x:v>
      </x:c>
      <x:c r="B2320" s="0" t="s">
        <x:v>4</x:v>
      </x:c>
      <x:c r="C2320" s="0" t="s">
        <x:v>430</x:v>
      </x:c>
      <x:c r="D2320" s="0" t="s">
        <x:v>431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73</x:v>
      </x:c>
    </x:row>
    <x:row r="2321" spans="1:12">
      <x:c r="A2321" s="0" t="s">
        <x:v>2</x:v>
      </x:c>
      <x:c r="B2321" s="0" t="s">
        <x:v>4</x:v>
      </x:c>
      <x:c r="C2321" s="0" t="s">
        <x:v>430</x:v>
      </x:c>
      <x:c r="D2321" s="0" t="s">
        <x:v>431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50</x:v>
      </x:c>
    </x:row>
    <x:row r="2322" spans="1:12">
      <x:c r="A2322" s="0" t="s">
        <x:v>2</x:v>
      </x:c>
      <x:c r="B2322" s="0" t="s">
        <x:v>4</x:v>
      </x:c>
      <x:c r="C2322" s="0" t="s">
        <x:v>430</x:v>
      </x:c>
      <x:c r="D2322" s="0" t="s">
        <x:v>431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42</x:v>
      </x:c>
    </x:row>
    <x:row r="2323" spans="1:12">
      <x:c r="A2323" s="0" t="s">
        <x:v>2</x:v>
      </x:c>
      <x:c r="B2323" s="0" t="s">
        <x:v>4</x:v>
      </x:c>
      <x:c r="C2323" s="0" t="s">
        <x:v>430</x:v>
      </x:c>
      <x:c r="D2323" s="0" t="s">
        <x:v>431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27</x:v>
      </x:c>
    </x:row>
    <x:row r="2324" spans="1:12">
      <x:c r="A2324" s="0" t="s">
        <x:v>2</x:v>
      </x:c>
      <x:c r="B2324" s="0" t="s">
        <x:v>4</x:v>
      </x:c>
      <x:c r="C2324" s="0" t="s">
        <x:v>430</x:v>
      </x:c>
      <x:c r="D2324" s="0" t="s">
        <x:v>431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35</x:v>
      </x:c>
    </x:row>
    <x:row r="2325" spans="1:12">
      <x:c r="A2325" s="0" t="s">
        <x:v>2</x:v>
      </x:c>
      <x:c r="B2325" s="0" t="s">
        <x:v>4</x:v>
      </x:c>
      <x:c r="C2325" s="0" t="s">
        <x:v>430</x:v>
      </x:c>
      <x:c r="D2325" s="0" t="s">
        <x:v>431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69</x:v>
      </x:c>
    </x:row>
    <x:row r="2326" spans="1:12">
      <x:c r="A2326" s="0" t="s">
        <x:v>2</x:v>
      </x:c>
      <x:c r="B2326" s="0" t="s">
        <x:v>4</x:v>
      </x:c>
      <x:c r="C2326" s="0" t="s">
        <x:v>430</x:v>
      </x:c>
      <x:c r="D2326" s="0" t="s">
        <x:v>431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430</x:v>
      </x:c>
      <x:c r="D2327" s="0" t="s">
        <x:v>431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38</x:v>
      </x:c>
    </x:row>
    <x:row r="2328" spans="1:12">
      <x:c r="A2328" s="0" t="s">
        <x:v>2</x:v>
      </x:c>
      <x:c r="B2328" s="0" t="s">
        <x:v>4</x:v>
      </x:c>
      <x:c r="C2328" s="0" t="s">
        <x:v>430</x:v>
      </x:c>
      <x:c r="D2328" s="0" t="s">
        <x:v>431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39</x:v>
      </x:c>
    </x:row>
    <x:row r="2329" spans="1:12">
      <x:c r="A2329" s="0" t="s">
        <x:v>2</x:v>
      </x:c>
      <x:c r="B2329" s="0" t="s">
        <x:v>4</x:v>
      </x:c>
      <x:c r="C2329" s="0" t="s">
        <x:v>430</x:v>
      </x:c>
      <x:c r="D2329" s="0" t="s">
        <x:v>431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430</x:v>
      </x:c>
      <x:c r="D2330" s="0" t="s">
        <x:v>431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41</x:v>
      </x:c>
    </x:row>
    <x:row r="2331" spans="1:12">
      <x:c r="A2331" s="0" t="s">
        <x:v>2</x:v>
      </x:c>
      <x:c r="B2331" s="0" t="s">
        <x:v>4</x:v>
      </x:c>
      <x:c r="C2331" s="0" t="s">
        <x:v>430</x:v>
      </x:c>
      <x:c r="D2331" s="0" t="s">
        <x:v>431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36</x:v>
      </x:c>
    </x:row>
    <x:row r="2332" spans="1:12">
      <x:c r="A2332" s="0" t="s">
        <x:v>2</x:v>
      </x:c>
      <x:c r="B2332" s="0" t="s">
        <x:v>4</x:v>
      </x:c>
      <x:c r="C2332" s="0" t="s">
        <x:v>430</x:v>
      </x:c>
      <x:c r="D2332" s="0" t="s">
        <x:v>431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36</x:v>
      </x:c>
    </x:row>
    <x:row r="2333" spans="1:12">
      <x:c r="A2333" s="0" t="s">
        <x:v>2</x:v>
      </x:c>
      <x:c r="B2333" s="0" t="s">
        <x:v>4</x:v>
      </x:c>
      <x:c r="C2333" s="0" t="s">
        <x:v>430</x:v>
      </x:c>
      <x:c r="D2333" s="0" t="s">
        <x:v>431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40</x:v>
      </x:c>
    </x:row>
    <x:row r="2334" spans="1:12">
      <x:c r="A2334" s="0" t="s">
        <x:v>2</x:v>
      </x:c>
      <x:c r="B2334" s="0" t="s">
        <x:v>4</x:v>
      </x:c>
      <x:c r="C2334" s="0" t="s">
        <x:v>430</x:v>
      </x:c>
      <x:c r="D2334" s="0" t="s">
        <x:v>431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37</x:v>
      </x:c>
    </x:row>
    <x:row r="2335" spans="1:12">
      <x:c r="A2335" s="0" t="s">
        <x:v>2</x:v>
      </x:c>
      <x:c r="B2335" s="0" t="s">
        <x:v>4</x:v>
      </x:c>
      <x:c r="C2335" s="0" t="s">
        <x:v>430</x:v>
      </x:c>
      <x:c r="D2335" s="0" t="s">
        <x:v>431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38</x:v>
      </x:c>
    </x:row>
    <x:row r="2336" spans="1:12">
      <x:c r="A2336" s="0" t="s">
        <x:v>2</x:v>
      </x:c>
      <x:c r="B2336" s="0" t="s">
        <x:v>4</x:v>
      </x:c>
      <x:c r="C2336" s="0" t="s">
        <x:v>430</x:v>
      </x:c>
      <x:c r="D2336" s="0" t="s">
        <x:v>431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38</x:v>
      </x:c>
    </x:row>
    <x:row r="2337" spans="1:12">
      <x:c r="A2337" s="0" t="s">
        <x:v>2</x:v>
      </x:c>
      <x:c r="B2337" s="0" t="s">
        <x:v>4</x:v>
      </x:c>
      <x:c r="C2337" s="0" t="s">
        <x:v>430</x:v>
      </x:c>
      <x:c r="D2337" s="0" t="s">
        <x:v>431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430</x:v>
      </x:c>
      <x:c r="D2338" s="0" t="s">
        <x:v>431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34</x:v>
      </x:c>
    </x:row>
    <x:row r="2339" spans="1:12">
      <x:c r="A2339" s="0" t="s">
        <x:v>2</x:v>
      </x:c>
      <x:c r="B2339" s="0" t="s">
        <x:v>4</x:v>
      </x:c>
      <x:c r="C2339" s="0" t="s">
        <x:v>430</x:v>
      </x:c>
      <x:c r="D2339" s="0" t="s">
        <x:v>431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39</x:v>
      </x:c>
    </x:row>
    <x:row r="2340" spans="1:12">
      <x:c r="A2340" s="0" t="s">
        <x:v>2</x:v>
      </x:c>
      <x:c r="B2340" s="0" t="s">
        <x:v>4</x:v>
      </x:c>
      <x:c r="C2340" s="0" t="s">
        <x:v>430</x:v>
      </x:c>
      <x:c r="D2340" s="0" t="s">
        <x:v>431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58</x:v>
      </x:c>
    </x:row>
    <x:row r="2341" spans="1:12">
      <x:c r="A2341" s="0" t="s">
        <x:v>2</x:v>
      </x:c>
      <x:c r="B2341" s="0" t="s">
        <x:v>4</x:v>
      </x:c>
      <x:c r="C2341" s="0" t="s">
        <x:v>430</x:v>
      </x:c>
      <x:c r="D2341" s="0" t="s">
        <x:v>431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</x:v>
      </x:c>
    </x:row>
    <x:row r="2342" spans="1:12">
      <x:c r="A2342" s="0" t="s">
        <x:v>2</x:v>
      </x:c>
      <x:c r="B2342" s="0" t="s">
        <x:v>4</x:v>
      </x:c>
      <x:c r="C2342" s="0" t="s">
        <x:v>430</x:v>
      </x:c>
      <x:c r="D2342" s="0" t="s">
        <x:v>431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40</x:v>
      </x:c>
    </x:row>
    <x:row r="2343" spans="1:12">
      <x:c r="A2343" s="0" t="s">
        <x:v>2</x:v>
      </x:c>
      <x:c r="B2343" s="0" t="s">
        <x:v>4</x:v>
      </x:c>
      <x:c r="C2343" s="0" t="s">
        <x:v>430</x:v>
      </x:c>
      <x:c r="D2343" s="0" t="s">
        <x:v>431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33</x:v>
      </x:c>
    </x:row>
    <x:row r="2344" spans="1:12">
      <x:c r="A2344" s="0" t="s">
        <x:v>2</x:v>
      </x:c>
      <x:c r="B2344" s="0" t="s">
        <x:v>4</x:v>
      </x:c>
      <x:c r="C2344" s="0" t="s">
        <x:v>430</x:v>
      </x:c>
      <x:c r="D2344" s="0" t="s">
        <x:v>431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430</x:v>
      </x:c>
      <x:c r="D2345" s="0" t="s">
        <x:v>431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36</x:v>
      </x:c>
    </x:row>
    <x:row r="2346" spans="1:12">
      <x:c r="A2346" s="0" t="s">
        <x:v>2</x:v>
      </x:c>
      <x:c r="B2346" s="0" t="s">
        <x:v>4</x:v>
      </x:c>
      <x:c r="C2346" s="0" t="s">
        <x:v>430</x:v>
      </x:c>
      <x:c r="D2346" s="0" t="s">
        <x:v>431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32</x:v>
      </x:c>
    </x:row>
    <x:row r="2347" spans="1:12">
      <x:c r="A2347" s="0" t="s">
        <x:v>2</x:v>
      </x:c>
      <x:c r="B2347" s="0" t="s">
        <x:v>4</x:v>
      </x:c>
      <x:c r="C2347" s="0" t="s">
        <x:v>430</x:v>
      </x:c>
      <x:c r="D2347" s="0" t="s">
        <x:v>431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51</x:v>
      </x:c>
    </x:row>
    <x:row r="2348" spans="1:12">
      <x:c r="A2348" s="0" t="s">
        <x:v>2</x:v>
      </x:c>
      <x:c r="B2348" s="0" t="s">
        <x:v>4</x:v>
      </x:c>
      <x:c r="C2348" s="0" t="s">
        <x:v>430</x:v>
      </x:c>
      <x:c r="D2348" s="0" t="s">
        <x:v>431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27</x:v>
      </x:c>
    </x:row>
    <x:row r="2349" spans="1:12">
      <x:c r="A2349" s="0" t="s">
        <x:v>2</x:v>
      </x:c>
      <x:c r="B2349" s="0" t="s">
        <x:v>4</x:v>
      </x:c>
      <x:c r="C2349" s="0" t="s">
        <x:v>430</x:v>
      </x:c>
      <x:c r="D2349" s="0" t="s">
        <x:v>431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78</x:v>
      </x:c>
    </x:row>
    <x:row r="2350" spans="1:12">
      <x:c r="A2350" s="0" t="s">
        <x:v>2</x:v>
      </x:c>
      <x:c r="B2350" s="0" t="s">
        <x:v>4</x:v>
      </x:c>
      <x:c r="C2350" s="0" t="s">
        <x:v>430</x:v>
      </x:c>
      <x:c r="D2350" s="0" t="s">
        <x:v>431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32</x:v>
      </x:c>
    </x:row>
    <x:row r="2351" spans="1:12">
      <x:c r="A2351" s="0" t="s">
        <x:v>2</x:v>
      </x:c>
      <x:c r="B2351" s="0" t="s">
        <x:v>4</x:v>
      </x:c>
      <x:c r="C2351" s="0" t="s">
        <x:v>430</x:v>
      </x:c>
      <x:c r="D2351" s="0" t="s">
        <x:v>431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26</x:v>
      </x:c>
    </x:row>
    <x:row r="2352" spans="1:12">
      <x:c r="A2352" s="0" t="s">
        <x:v>2</x:v>
      </x:c>
      <x:c r="B2352" s="0" t="s">
        <x:v>4</x:v>
      </x:c>
      <x:c r="C2352" s="0" t="s">
        <x:v>430</x:v>
      </x:c>
      <x:c r="D2352" s="0" t="s">
        <x:v>431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59</x:v>
      </x:c>
    </x:row>
    <x:row r="2353" spans="1:12">
      <x:c r="A2353" s="0" t="s">
        <x:v>2</x:v>
      </x:c>
      <x:c r="B2353" s="0" t="s">
        <x:v>4</x:v>
      </x:c>
      <x:c r="C2353" s="0" t="s">
        <x:v>430</x:v>
      </x:c>
      <x:c r="D2353" s="0" t="s">
        <x:v>431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39</x:v>
      </x:c>
    </x:row>
    <x:row r="2354" spans="1:12">
      <x:c r="A2354" s="0" t="s">
        <x:v>2</x:v>
      </x:c>
      <x:c r="B2354" s="0" t="s">
        <x:v>4</x:v>
      </x:c>
      <x:c r="C2354" s="0" t="s">
        <x:v>430</x:v>
      </x:c>
      <x:c r="D2354" s="0" t="s">
        <x:v>431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66</x:v>
      </x:c>
    </x:row>
    <x:row r="2355" spans="1:12">
      <x:c r="A2355" s="0" t="s">
        <x:v>2</x:v>
      </x:c>
      <x:c r="B2355" s="0" t="s">
        <x:v>4</x:v>
      </x:c>
      <x:c r="C2355" s="0" t="s">
        <x:v>430</x:v>
      </x:c>
      <x:c r="D2355" s="0" t="s">
        <x:v>431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53</x:v>
      </x:c>
    </x:row>
    <x:row r="2356" spans="1:12">
      <x:c r="A2356" s="0" t="s">
        <x:v>2</x:v>
      </x:c>
      <x:c r="B2356" s="0" t="s">
        <x:v>4</x:v>
      </x:c>
      <x:c r="C2356" s="0" t="s">
        <x:v>430</x:v>
      </x:c>
      <x:c r="D2356" s="0" t="s">
        <x:v>431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56</x:v>
      </x:c>
    </x:row>
    <x:row r="2357" spans="1:12">
      <x:c r="A2357" s="0" t="s">
        <x:v>2</x:v>
      </x:c>
      <x:c r="B2357" s="0" t="s">
        <x:v>4</x:v>
      </x:c>
      <x:c r="C2357" s="0" t="s">
        <x:v>430</x:v>
      </x:c>
      <x:c r="D2357" s="0" t="s">
        <x:v>431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50</x:v>
      </x:c>
    </x:row>
    <x:row r="2358" spans="1:12">
      <x:c r="A2358" s="0" t="s">
        <x:v>2</x:v>
      </x:c>
      <x:c r="B2358" s="0" t="s">
        <x:v>4</x:v>
      </x:c>
      <x:c r="C2358" s="0" t="s">
        <x:v>430</x:v>
      </x:c>
      <x:c r="D2358" s="0" t="s">
        <x:v>431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430</x:v>
      </x:c>
      <x:c r="D2359" s="0" t="s">
        <x:v>431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37</x:v>
      </x:c>
    </x:row>
    <x:row r="2360" spans="1:12">
      <x:c r="A2360" s="0" t="s">
        <x:v>2</x:v>
      </x:c>
      <x:c r="B2360" s="0" t="s">
        <x:v>4</x:v>
      </x:c>
      <x:c r="C2360" s="0" t="s">
        <x:v>430</x:v>
      </x:c>
      <x:c r="D2360" s="0" t="s">
        <x:v>431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71</x:v>
      </x:c>
    </x:row>
    <x:row r="2361" spans="1:12">
      <x:c r="A2361" s="0" t="s">
        <x:v>2</x:v>
      </x:c>
      <x:c r="B2361" s="0" t="s">
        <x:v>4</x:v>
      </x:c>
      <x:c r="C2361" s="0" t="s">
        <x:v>430</x:v>
      </x:c>
      <x:c r="D2361" s="0" t="s">
        <x:v>431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430</x:v>
      </x:c>
      <x:c r="D2362" s="0" t="s">
        <x:v>431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74344</x:v>
      </x:c>
    </x:row>
    <x:row r="2363" spans="1:12">
      <x:c r="A2363" s="0" t="s">
        <x:v>2</x:v>
      </x:c>
      <x:c r="B2363" s="0" t="s">
        <x:v>4</x:v>
      </x:c>
      <x:c r="C2363" s="0" t="s">
        <x:v>430</x:v>
      </x:c>
      <x:c r="D2363" s="0" t="s">
        <x:v>431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1974</x:v>
      </x:c>
    </x:row>
    <x:row r="2364" spans="1:12">
      <x:c r="A2364" s="0" t="s">
        <x:v>2</x:v>
      </x:c>
      <x:c r="B2364" s="0" t="s">
        <x:v>4</x:v>
      </x:c>
      <x:c r="C2364" s="0" t="s">
        <x:v>430</x:v>
      </x:c>
      <x:c r="D2364" s="0" t="s">
        <x:v>431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3276</x:v>
      </x:c>
    </x:row>
    <x:row r="2365" spans="1:12">
      <x:c r="A2365" s="0" t="s">
        <x:v>2</x:v>
      </x:c>
      <x:c r="B2365" s="0" t="s">
        <x:v>4</x:v>
      </x:c>
      <x:c r="C2365" s="0" t="s">
        <x:v>430</x:v>
      </x:c>
      <x:c r="D2365" s="0" t="s">
        <x:v>431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2625</x:v>
      </x:c>
    </x:row>
    <x:row r="2366" spans="1:12">
      <x:c r="A2366" s="0" t="s">
        <x:v>2</x:v>
      </x:c>
      <x:c r="B2366" s="0" t="s">
        <x:v>4</x:v>
      </x:c>
      <x:c r="C2366" s="0" t="s">
        <x:v>430</x:v>
      </x:c>
      <x:c r="D2366" s="0" t="s">
        <x:v>431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32700</x:v>
      </x:c>
    </x:row>
    <x:row r="2367" spans="1:12">
      <x:c r="A2367" s="0" t="s">
        <x:v>2</x:v>
      </x:c>
      <x:c r="B2367" s="0" t="s">
        <x:v>4</x:v>
      </x:c>
      <x:c r="C2367" s="0" t="s">
        <x:v>430</x:v>
      </x:c>
      <x:c r="D2367" s="0" t="s">
        <x:v>431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40575</x:v>
      </x:c>
    </x:row>
    <x:row r="2368" spans="1:12">
      <x:c r="A2368" s="0" t="s">
        <x:v>2</x:v>
      </x:c>
      <x:c r="B2368" s="0" t="s">
        <x:v>4</x:v>
      </x:c>
      <x:c r="C2368" s="0" t="s">
        <x:v>430</x:v>
      </x:c>
      <x:c r="D2368" s="0" t="s">
        <x:v>431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102400</x:v>
      </x:c>
    </x:row>
    <x:row r="2369" spans="1:12">
      <x:c r="A2369" s="0" t="s">
        <x:v>2</x:v>
      </x:c>
      <x:c r="B2369" s="0" t="s">
        <x:v>4</x:v>
      </x:c>
      <x:c r="C2369" s="0" t="s">
        <x:v>430</x:v>
      </x:c>
      <x:c r="D2369" s="0" t="s">
        <x:v>431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28914</x:v>
      </x:c>
    </x:row>
    <x:row r="2370" spans="1:12">
      <x:c r="A2370" s="0" t="s">
        <x:v>2</x:v>
      </x:c>
      <x:c r="B2370" s="0" t="s">
        <x:v>4</x:v>
      </x:c>
      <x:c r="C2370" s="0" t="s">
        <x:v>430</x:v>
      </x:c>
      <x:c r="D2370" s="0" t="s">
        <x:v>431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9484</x:v>
      </x:c>
    </x:row>
    <x:row r="2371" spans="1:12">
      <x:c r="A2371" s="0" t="s">
        <x:v>2</x:v>
      </x:c>
      <x:c r="B2371" s="0" t="s">
        <x:v>4</x:v>
      </x:c>
      <x:c r="C2371" s="0" t="s">
        <x:v>430</x:v>
      </x:c>
      <x:c r="D2371" s="0" t="s">
        <x:v>431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4753</x:v>
      </x:c>
    </x:row>
    <x:row r="2372" spans="1:12">
      <x:c r="A2372" s="0" t="s">
        <x:v>2</x:v>
      </x:c>
      <x:c r="B2372" s="0" t="s">
        <x:v>4</x:v>
      </x:c>
      <x:c r="C2372" s="0" t="s">
        <x:v>430</x:v>
      </x:c>
      <x:c r="D2372" s="0" t="s">
        <x:v>431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2340</x:v>
      </x:c>
    </x:row>
    <x:row r="2373" spans="1:12">
      <x:c r="A2373" s="0" t="s">
        <x:v>2</x:v>
      </x:c>
      <x:c r="B2373" s="0" t="s">
        <x:v>4</x:v>
      </x:c>
      <x:c r="C2373" s="0" t="s">
        <x:v>430</x:v>
      </x:c>
      <x:c r="D2373" s="0" t="s">
        <x:v>431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1404</x:v>
      </x:c>
    </x:row>
    <x:row r="2374" spans="1:12">
      <x:c r="A2374" s="0" t="s">
        <x:v>2</x:v>
      </x:c>
      <x:c r="B2374" s="0" t="s">
        <x:v>4</x:v>
      </x:c>
      <x:c r="C2374" s="0" t="s">
        <x:v>430</x:v>
      </x:c>
      <x:c r="D2374" s="0" t="s">
        <x:v>431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987</x:v>
      </x:c>
    </x:row>
    <x:row r="2375" spans="1:12">
      <x:c r="A2375" s="0" t="s">
        <x:v>2</x:v>
      </x:c>
      <x:c r="B2375" s="0" t="s">
        <x:v>4</x:v>
      </x:c>
      <x:c r="C2375" s="0" t="s">
        <x:v>430</x:v>
      </x:c>
      <x:c r="D2375" s="0" t="s">
        <x:v>431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14700</x:v>
      </x:c>
    </x:row>
    <x:row r="2376" spans="1:12">
      <x:c r="A2376" s="0" t="s">
        <x:v>2</x:v>
      </x:c>
      <x:c r="B2376" s="0" t="s">
        <x:v>4</x:v>
      </x:c>
      <x:c r="C2376" s="0" t="s">
        <x:v>430</x:v>
      </x:c>
      <x:c r="D2376" s="0" t="s">
        <x:v>431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1111</x:v>
      </x:c>
    </x:row>
    <x:row r="2377" spans="1:12">
      <x:c r="A2377" s="0" t="s">
        <x:v>2</x:v>
      </x:c>
      <x:c r="B2377" s="0" t="s">
        <x:v>4</x:v>
      </x:c>
      <x:c r="C2377" s="0" t="s">
        <x:v>430</x:v>
      </x:c>
      <x:c r="D2377" s="0" t="s">
        <x:v>431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818</x:v>
      </x:c>
    </x:row>
    <x:row r="2378" spans="1:12">
      <x:c r="A2378" s="0" t="s">
        <x:v>2</x:v>
      </x:c>
      <x:c r="B2378" s="0" t="s">
        <x:v>4</x:v>
      </x:c>
      <x:c r="C2378" s="0" t="s">
        <x:v>430</x:v>
      </x:c>
      <x:c r="D2378" s="0" t="s">
        <x:v>431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1444</x:v>
      </x:c>
    </x:row>
    <x:row r="2379" spans="1:12">
      <x:c r="A2379" s="0" t="s">
        <x:v>2</x:v>
      </x:c>
      <x:c r="B2379" s="0" t="s">
        <x:v>4</x:v>
      </x:c>
      <x:c r="C2379" s="0" t="s">
        <x:v>430</x:v>
      </x:c>
      <x:c r="D2379" s="0" t="s">
        <x:v>431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710</x:v>
      </x:c>
    </x:row>
    <x:row r="2380" spans="1:12">
      <x:c r="A2380" s="0" t="s">
        <x:v>2</x:v>
      </x:c>
      <x:c r="B2380" s="0" t="s">
        <x:v>4</x:v>
      </x:c>
      <x:c r="C2380" s="0" t="s">
        <x:v>430</x:v>
      </x:c>
      <x:c r="D2380" s="0" t="s">
        <x:v>431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430</x:v>
      </x:c>
      <x:c r="D2381" s="0" t="s">
        <x:v>431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483</x:v>
      </x:c>
    </x:row>
    <x:row r="2382" spans="1:12">
      <x:c r="A2382" s="0" t="s">
        <x:v>2</x:v>
      </x:c>
      <x:c r="B2382" s="0" t="s">
        <x:v>4</x:v>
      </x:c>
      <x:c r="C2382" s="0" t="s">
        <x:v>430</x:v>
      </x:c>
      <x:c r="D2382" s="0" t="s">
        <x:v>431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430</x:v>
      </x:c>
      <x:c r="D2383" s="0" t="s">
        <x:v>431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429</x:v>
      </x:c>
    </x:row>
    <x:row r="2384" spans="1:12">
      <x:c r="A2384" s="0" t="s">
        <x:v>2</x:v>
      </x:c>
      <x:c r="B2384" s="0" t="s">
        <x:v>4</x:v>
      </x:c>
      <x:c r="C2384" s="0" t="s">
        <x:v>430</x:v>
      </x:c>
      <x:c r="D2384" s="0" t="s">
        <x:v>431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412</x:v>
      </x:c>
    </x:row>
    <x:row r="2385" spans="1:12">
      <x:c r="A2385" s="0" t="s">
        <x:v>2</x:v>
      </x:c>
      <x:c r="B2385" s="0" t="s">
        <x:v>4</x:v>
      </x:c>
      <x:c r="C2385" s="0" t="s">
        <x:v>430</x:v>
      </x:c>
      <x:c r="D2385" s="0" t="s">
        <x:v>431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550</x:v>
      </x:c>
    </x:row>
    <x:row r="2386" spans="1:12">
      <x:c r="A2386" s="0" t="s">
        <x:v>2</x:v>
      </x:c>
      <x:c r="B2386" s="0" t="s">
        <x:v>4</x:v>
      </x:c>
      <x:c r="C2386" s="0" t="s">
        <x:v>430</x:v>
      </x:c>
      <x:c r="D2386" s="0" t="s">
        <x:v>431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407</x:v>
      </x:c>
    </x:row>
    <x:row r="2387" spans="1:12">
      <x:c r="A2387" s="0" t="s">
        <x:v>2</x:v>
      </x:c>
      <x:c r="B2387" s="0" t="s">
        <x:v>4</x:v>
      </x:c>
      <x:c r="C2387" s="0" t="s">
        <x:v>430</x:v>
      </x:c>
      <x:c r="D2387" s="0" t="s">
        <x:v>431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506</x:v>
      </x:c>
    </x:row>
    <x:row r="2388" spans="1:12">
      <x:c r="A2388" s="0" t="s">
        <x:v>2</x:v>
      </x:c>
      <x:c r="B2388" s="0" t="s">
        <x:v>4</x:v>
      </x:c>
      <x:c r="C2388" s="0" t="s">
        <x:v>430</x:v>
      </x:c>
      <x:c r="D2388" s="0" t="s">
        <x:v>431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374</x:v>
      </x:c>
    </x:row>
    <x:row r="2389" spans="1:12">
      <x:c r="A2389" s="0" t="s">
        <x:v>2</x:v>
      </x:c>
      <x:c r="B2389" s="0" t="s">
        <x:v>4</x:v>
      </x:c>
      <x:c r="C2389" s="0" t="s">
        <x:v>430</x:v>
      </x:c>
      <x:c r="D2389" s="0" t="s">
        <x:v>431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380</x:v>
      </x:c>
    </x:row>
    <x:row r="2390" spans="1:12">
      <x:c r="A2390" s="0" t="s">
        <x:v>2</x:v>
      </x:c>
      <x:c r="B2390" s="0" t="s">
        <x:v>4</x:v>
      </x:c>
      <x:c r="C2390" s="0" t="s">
        <x:v>430</x:v>
      </x:c>
      <x:c r="D2390" s="0" t="s">
        <x:v>431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298</x:v>
      </x:c>
    </x:row>
    <x:row r="2391" spans="1:12">
      <x:c r="A2391" s="0" t="s">
        <x:v>2</x:v>
      </x:c>
      <x:c r="B2391" s="0" t="s">
        <x:v>4</x:v>
      </x:c>
      <x:c r="C2391" s="0" t="s">
        <x:v>430</x:v>
      </x:c>
      <x:c r="D2391" s="0" t="s">
        <x:v>431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385</x:v>
      </x:c>
    </x:row>
    <x:row r="2392" spans="1:12">
      <x:c r="A2392" s="0" t="s">
        <x:v>2</x:v>
      </x:c>
      <x:c r="B2392" s="0" t="s">
        <x:v>4</x:v>
      </x:c>
      <x:c r="C2392" s="0" t="s">
        <x:v>430</x:v>
      </x:c>
      <x:c r="D2392" s="0" t="s">
        <x:v>431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408</x:v>
      </x:c>
    </x:row>
    <x:row r="2393" spans="1:12">
      <x:c r="A2393" s="0" t="s">
        <x:v>2</x:v>
      </x:c>
      <x:c r="B2393" s="0" t="s">
        <x:v>4</x:v>
      </x:c>
      <x:c r="C2393" s="0" t="s">
        <x:v>430</x:v>
      </x:c>
      <x:c r="D2393" s="0" t="s">
        <x:v>431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334</x:v>
      </x:c>
    </x:row>
    <x:row r="2394" spans="1:12">
      <x:c r="A2394" s="0" t="s">
        <x:v>2</x:v>
      </x:c>
      <x:c r="B2394" s="0" t="s">
        <x:v>4</x:v>
      </x:c>
      <x:c r="C2394" s="0" t="s">
        <x:v>430</x:v>
      </x:c>
      <x:c r="D2394" s="0" t="s">
        <x:v>431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573</x:v>
      </x:c>
    </x:row>
    <x:row r="2395" spans="1:12">
      <x:c r="A2395" s="0" t="s">
        <x:v>2</x:v>
      </x:c>
      <x:c r="B2395" s="0" t="s">
        <x:v>4</x:v>
      </x:c>
      <x:c r="C2395" s="0" t="s">
        <x:v>430</x:v>
      </x:c>
      <x:c r="D2395" s="0" t="s">
        <x:v>431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272</x:v>
      </x:c>
    </x:row>
    <x:row r="2396" spans="1:12">
      <x:c r="A2396" s="0" t="s">
        <x:v>2</x:v>
      </x:c>
      <x:c r="B2396" s="0" t="s">
        <x:v>4</x:v>
      </x:c>
      <x:c r="C2396" s="0" t="s">
        <x:v>430</x:v>
      </x:c>
      <x:c r="D2396" s="0" t="s">
        <x:v>431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310</x:v>
      </x:c>
    </x:row>
    <x:row r="2397" spans="1:12">
      <x:c r="A2397" s="0" t="s">
        <x:v>2</x:v>
      </x:c>
      <x:c r="B2397" s="0" t="s">
        <x:v>4</x:v>
      </x:c>
      <x:c r="C2397" s="0" t="s">
        <x:v>430</x:v>
      </x:c>
      <x:c r="D2397" s="0" t="s">
        <x:v>431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353</x:v>
      </x:c>
    </x:row>
    <x:row r="2398" spans="1:12">
      <x:c r="A2398" s="0" t="s">
        <x:v>2</x:v>
      </x:c>
      <x:c r="B2398" s="0" t="s">
        <x:v>4</x:v>
      </x:c>
      <x:c r="C2398" s="0" t="s">
        <x:v>430</x:v>
      </x:c>
      <x:c r="D2398" s="0" t="s">
        <x:v>431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282</x:v>
      </x:c>
    </x:row>
    <x:row r="2399" spans="1:12">
      <x:c r="A2399" s="0" t="s">
        <x:v>2</x:v>
      </x:c>
      <x:c r="B2399" s="0" t="s">
        <x:v>4</x:v>
      </x:c>
      <x:c r="C2399" s="0" t="s">
        <x:v>430</x:v>
      </x:c>
      <x:c r="D2399" s="0" t="s">
        <x:v>431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179</x:v>
      </x:c>
    </x:row>
    <x:row r="2400" spans="1:12">
      <x:c r="A2400" s="0" t="s">
        <x:v>2</x:v>
      </x:c>
      <x:c r="B2400" s="0" t="s">
        <x:v>4</x:v>
      </x:c>
      <x:c r="C2400" s="0" t="s">
        <x:v>430</x:v>
      </x:c>
      <x:c r="D2400" s="0" t="s">
        <x:v>431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273</x:v>
      </x:c>
    </x:row>
    <x:row r="2401" spans="1:12">
      <x:c r="A2401" s="0" t="s">
        <x:v>2</x:v>
      </x:c>
      <x:c r="B2401" s="0" t="s">
        <x:v>4</x:v>
      </x:c>
      <x:c r="C2401" s="0" t="s">
        <x:v>430</x:v>
      </x:c>
      <x:c r="D2401" s="0" t="s">
        <x:v>431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295</x:v>
      </x:c>
    </x:row>
    <x:row r="2402" spans="1:12">
      <x:c r="A2402" s="0" t="s">
        <x:v>2</x:v>
      </x:c>
      <x:c r="B2402" s="0" t="s">
        <x:v>4</x:v>
      </x:c>
      <x:c r="C2402" s="0" t="s">
        <x:v>430</x:v>
      </x:c>
      <x:c r="D2402" s="0" t="s">
        <x:v>431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178</x:v>
      </x:c>
    </x:row>
    <x:row r="2403" spans="1:12">
      <x:c r="A2403" s="0" t="s">
        <x:v>2</x:v>
      </x:c>
      <x:c r="B2403" s="0" t="s">
        <x:v>4</x:v>
      </x:c>
      <x:c r="C2403" s="0" t="s">
        <x:v>430</x:v>
      </x:c>
      <x:c r="D2403" s="0" t="s">
        <x:v>431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267</x:v>
      </x:c>
    </x:row>
    <x:row r="2404" spans="1:12">
      <x:c r="A2404" s="0" t="s">
        <x:v>2</x:v>
      </x:c>
      <x:c r="B2404" s="0" t="s">
        <x:v>4</x:v>
      </x:c>
      <x:c r="C2404" s="0" t="s">
        <x:v>430</x:v>
      </x:c>
      <x:c r="D2404" s="0" t="s">
        <x:v>431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369</x:v>
      </x:c>
    </x:row>
    <x:row r="2405" spans="1:12">
      <x:c r="A2405" s="0" t="s">
        <x:v>2</x:v>
      </x:c>
      <x:c r="B2405" s="0" t="s">
        <x:v>4</x:v>
      </x:c>
      <x:c r="C2405" s="0" t="s">
        <x:v>430</x:v>
      </x:c>
      <x:c r="D2405" s="0" t="s">
        <x:v>431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178</x:v>
      </x:c>
    </x:row>
    <x:row r="2406" spans="1:12">
      <x:c r="A2406" s="0" t="s">
        <x:v>2</x:v>
      </x:c>
      <x:c r="B2406" s="0" t="s">
        <x:v>4</x:v>
      </x:c>
      <x:c r="C2406" s="0" t="s">
        <x:v>430</x:v>
      </x:c>
      <x:c r="D2406" s="0" t="s">
        <x:v>431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225</x:v>
      </x:c>
    </x:row>
    <x:row r="2407" spans="1:12">
      <x:c r="A2407" s="0" t="s">
        <x:v>2</x:v>
      </x:c>
      <x:c r="B2407" s="0" t="s">
        <x:v>4</x:v>
      </x:c>
      <x:c r="C2407" s="0" t="s">
        <x:v>430</x:v>
      </x:c>
      <x:c r="D2407" s="0" t="s">
        <x:v>431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263</x:v>
      </x:c>
    </x:row>
    <x:row r="2408" spans="1:12">
      <x:c r="A2408" s="0" t="s">
        <x:v>2</x:v>
      </x:c>
      <x:c r="B2408" s="0" t="s">
        <x:v>4</x:v>
      </x:c>
      <x:c r="C2408" s="0" t="s">
        <x:v>430</x:v>
      </x:c>
      <x:c r="D2408" s="0" t="s">
        <x:v>431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223</x:v>
      </x:c>
    </x:row>
    <x:row r="2409" spans="1:12">
      <x:c r="A2409" s="0" t="s">
        <x:v>2</x:v>
      </x:c>
      <x:c r="B2409" s="0" t="s">
        <x:v>4</x:v>
      </x:c>
      <x:c r="C2409" s="0" t="s">
        <x:v>430</x:v>
      </x:c>
      <x:c r="D2409" s="0" t="s">
        <x:v>431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259</x:v>
      </x:c>
    </x:row>
    <x:row r="2410" spans="1:12">
      <x:c r="A2410" s="0" t="s">
        <x:v>2</x:v>
      </x:c>
      <x:c r="B2410" s="0" t="s">
        <x:v>4</x:v>
      </x:c>
      <x:c r="C2410" s="0" t="s">
        <x:v>430</x:v>
      </x:c>
      <x:c r="D2410" s="0" t="s">
        <x:v>431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6856</x:v>
      </x:c>
    </x:row>
    <x:row r="2411" spans="1:12">
      <x:c r="A2411" s="0" t="s">
        <x:v>2</x:v>
      </x:c>
      <x:c r="B2411" s="0" t="s">
        <x:v>4</x:v>
      </x:c>
      <x:c r="C2411" s="0" t="s">
        <x:v>430</x:v>
      </x:c>
      <x:c r="D2411" s="0" t="s">
        <x:v>431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187</x:v>
      </x:c>
    </x:row>
    <x:row r="2412" spans="1:12">
      <x:c r="A2412" s="0" t="s">
        <x:v>2</x:v>
      </x:c>
      <x:c r="B2412" s="0" t="s">
        <x:v>4</x:v>
      </x:c>
      <x:c r="C2412" s="0" t="s">
        <x:v>430</x:v>
      </x:c>
      <x:c r="D2412" s="0" t="s">
        <x:v>431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199</x:v>
      </x:c>
    </x:row>
    <x:row r="2413" spans="1:12">
      <x:c r="A2413" s="0" t="s">
        <x:v>2</x:v>
      </x:c>
      <x:c r="B2413" s="0" t="s">
        <x:v>4</x:v>
      </x:c>
      <x:c r="C2413" s="0" t="s">
        <x:v>430</x:v>
      </x:c>
      <x:c r="D2413" s="0" t="s">
        <x:v>431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230</x:v>
      </x:c>
    </x:row>
    <x:row r="2414" spans="1:12">
      <x:c r="A2414" s="0" t="s">
        <x:v>2</x:v>
      </x:c>
      <x:c r="B2414" s="0" t="s">
        <x:v>4</x:v>
      </x:c>
      <x:c r="C2414" s="0" t="s">
        <x:v>430</x:v>
      </x:c>
      <x:c r="D2414" s="0" t="s">
        <x:v>431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369</x:v>
      </x:c>
    </x:row>
    <x:row r="2415" spans="1:12">
      <x:c r="A2415" s="0" t="s">
        <x:v>2</x:v>
      </x:c>
      <x:c r="B2415" s="0" t="s">
        <x:v>4</x:v>
      </x:c>
      <x:c r="C2415" s="0" t="s">
        <x:v>430</x:v>
      </x:c>
      <x:c r="D2415" s="0" t="s">
        <x:v>431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195</x:v>
      </x:c>
    </x:row>
    <x:row r="2416" spans="1:12">
      <x:c r="A2416" s="0" t="s">
        <x:v>2</x:v>
      </x:c>
      <x:c r="B2416" s="0" t="s">
        <x:v>4</x:v>
      </x:c>
      <x:c r="C2416" s="0" t="s">
        <x:v>430</x:v>
      </x:c>
      <x:c r="D2416" s="0" t="s">
        <x:v>431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321</x:v>
      </x:c>
    </x:row>
    <x:row r="2417" spans="1:12">
      <x:c r="A2417" s="0" t="s">
        <x:v>2</x:v>
      </x:c>
      <x:c r="B2417" s="0" t="s">
        <x:v>4</x:v>
      </x:c>
      <x:c r="C2417" s="0" t="s">
        <x:v>430</x:v>
      </x:c>
      <x:c r="D2417" s="0" t="s">
        <x:v>431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430</x:v>
      </x:c>
      <x:c r="D2418" s="0" t="s">
        <x:v>431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340</x:v>
      </x:c>
    </x:row>
    <x:row r="2419" spans="1:12">
      <x:c r="A2419" s="0" t="s">
        <x:v>2</x:v>
      </x:c>
      <x:c r="B2419" s="0" t="s">
        <x:v>4</x:v>
      </x:c>
      <x:c r="C2419" s="0" t="s">
        <x:v>430</x:v>
      </x:c>
      <x:c r="D2419" s="0" t="s">
        <x:v>431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140</x:v>
      </x:c>
    </x:row>
    <x:row r="2420" spans="1:12">
      <x:c r="A2420" s="0" t="s">
        <x:v>2</x:v>
      </x:c>
      <x:c r="B2420" s="0" t="s">
        <x:v>4</x:v>
      </x:c>
      <x:c r="C2420" s="0" t="s">
        <x:v>430</x:v>
      </x:c>
      <x:c r="D2420" s="0" t="s">
        <x:v>431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358</x:v>
      </x:c>
    </x:row>
    <x:row r="2421" spans="1:12">
      <x:c r="A2421" s="0" t="s">
        <x:v>2</x:v>
      </x:c>
      <x:c r="B2421" s="0" t="s">
        <x:v>4</x:v>
      </x:c>
      <x:c r="C2421" s="0" t="s">
        <x:v>430</x:v>
      </x:c>
      <x:c r="D2421" s="0" t="s">
        <x:v>431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202</x:v>
      </x:c>
    </x:row>
    <x:row r="2422" spans="1:12">
      <x:c r="A2422" s="0" t="s">
        <x:v>2</x:v>
      </x:c>
      <x:c r="B2422" s="0" t="s">
        <x:v>4</x:v>
      </x:c>
      <x:c r="C2422" s="0" t="s">
        <x:v>430</x:v>
      </x:c>
      <x:c r="D2422" s="0" t="s">
        <x:v>431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124</x:v>
      </x:c>
    </x:row>
    <x:row r="2423" spans="1:12">
      <x:c r="A2423" s="0" t="s">
        <x:v>2</x:v>
      </x:c>
      <x:c r="B2423" s="0" t="s">
        <x:v>4</x:v>
      </x:c>
      <x:c r="C2423" s="0" t="s">
        <x:v>430</x:v>
      </x:c>
      <x:c r="D2423" s="0" t="s">
        <x:v>431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153</x:v>
      </x:c>
    </x:row>
    <x:row r="2424" spans="1:12">
      <x:c r="A2424" s="0" t="s">
        <x:v>2</x:v>
      </x:c>
      <x:c r="B2424" s="0" t="s">
        <x:v>4</x:v>
      </x:c>
      <x:c r="C2424" s="0" t="s">
        <x:v>430</x:v>
      </x:c>
      <x:c r="D2424" s="0" t="s">
        <x:v>431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235</x:v>
      </x:c>
    </x:row>
    <x:row r="2425" spans="1:12">
      <x:c r="A2425" s="0" t="s">
        <x:v>2</x:v>
      </x:c>
      <x:c r="B2425" s="0" t="s">
        <x:v>4</x:v>
      </x:c>
      <x:c r="C2425" s="0" t="s">
        <x:v>430</x:v>
      </x:c>
      <x:c r="D2425" s="0" t="s">
        <x:v>431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213</x:v>
      </x:c>
    </x:row>
    <x:row r="2426" spans="1:12">
      <x:c r="A2426" s="0" t="s">
        <x:v>2</x:v>
      </x:c>
      <x:c r="B2426" s="0" t="s">
        <x:v>4</x:v>
      </x:c>
      <x:c r="C2426" s="0" t="s">
        <x:v>430</x:v>
      </x:c>
      <x:c r="D2426" s="0" t="s">
        <x:v>431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212</x:v>
      </x:c>
    </x:row>
    <x:row r="2427" spans="1:12">
      <x:c r="A2427" s="0" t="s">
        <x:v>2</x:v>
      </x:c>
      <x:c r="B2427" s="0" t="s">
        <x:v>4</x:v>
      </x:c>
      <x:c r="C2427" s="0" t="s">
        <x:v>430</x:v>
      </x:c>
      <x:c r="D2427" s="0" t="s">
        <x:v>431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242</x:v>
      </x:c>
    </x:row>
    <x:row r="2428" spans="1:12">
      <x:c r="A2428" s="0" t="s">
        <x:v>2</x:v>
      </x:c>
      <x:c r="B2428" s="0" t="s">
        <x:v>4</x:v>
      </x:c>
      <x:c r="C2428" s="0" t="s">
        <x:v>430</x:v>
      </x:c>
      <x:c r="D2428" s="0" t="s">
        <x:v>431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195</x:v>
      </x:c>
    </x:row>
    <x:row r="2429" spans="1:12">
      <x:c r="A2429" s="0" t="s">
        <x:v>2</x:v>
      </x:c>
      <x:c r="B2429" s="0" t="s">
        <x:v>4</x:v>
      </x:c>
      <x:c r="C2429" s="0" t="s">
        <x:v>430</x:v>
      </x:c>
      <x:c r="D2429" s="0" t="s">
        <x:v>431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170</x:v>
      </x:c>
    </x:row>
    <x:row r="2430" spans="1:12">
      <x:c r="A2430" s="0" t="s">
        <x:v>2</x:v>
      </x:c>
      <x:c r="B2430" s="0" t="s">
        <x:v>4</x:v>
      </x:c>
      <x:c r="C2430" s="0" t="s">
        <x:v>430</x:v>
      </x:c>
      <x:c r="D2430" s="0" t="s">
        <x:v>431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170</x:v>
      </x:c>
    </x:row>
    <x:row r="2431" spans="1:12">
      <x:c r="A2431" s="0" t="s">
        <x:v>2</x:v>
      </x:c>
      <x:c r="B2431" s="0" t="s">
        <x:v>4</x:v>
      </x:c>
      <x:c r="C2431" s="0" t="s">
        <x:v>430</x:v>
      </x:c>
      <x:c r="D2431" s="0" t="s">
        <x:v>431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107</x:v>
      </x:c>
    </x:row>
    <x:row r="2432" spans="1:12">
      <x:c r="A2432" s="0" t="s">
        <x:v>2</x:v>
      </x:c>
      <x:c r="B2432" s="0" t="s">
        <x:v>4</x:v>
      </x:c>
      <x:c r="C2432" s="0" t="s">
        <x:v>430</x:v>
      </x:c>
      <x:c r="D2432" s="0" t="s">
        <x:v>431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151</x:v>
      </x:c>
    </x:row>
    <x:row r="2433" spans="1:12">
      <x:c r="A2433" s="0" t="s">
        <x:v>2</x:v>
      </x:c>
      <x:c r="B2433" s="0" t="s">
        <x:v>4</x:v>
      </x:c>
      <x:c r="C2433" s="0" t="s">
        <x:v>430</x:v>
      </x:c>
      <x:c r="D2433" s="0" t="s">
        <x:v>431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86</x:v>
      </x:c>
    </x:row>
    <x:row r="2434" spans="1:12">
      <x:c r="A2434" s="0" t="s">
        <x:v>2</x:v>
      </x:c>
      <x:c r="B2434" s="0" t="s">
        <x:v>4</x:v>
      </x:c>
      <x:c r="C2434" s="0" t="s">
        <x:v>430</x:v>
      </x:c>
      <x:c r="D2434" s="0" t="s">
        <x:v>431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174</x:v>
      </x:c>
    </x:row>
    <x:row r="2435" spans="1:12">
      <x:c r="A2435" s="0" t="s">
        <x:v>2</x:v>
      </x:c>
      <x:c r="B2435" s="0" t="s">
        <x:v>4</x:v>
      </x:c>
      <x:c r="C2435" s="0" t="s">
        <x:v>430</x:v>
      </x:c>
      <x:c r="D2435" s="0" t="s">
        <x:v>431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121</x:v>
      </x:c>
    </x:row>
    <x:row r="2436" spans="1:12">
      <x:c r="A2436" s="0" t="s">
        <x:v>2</x:v>
      </x:c>
      <x:c r="B2436" s="0" t="s">
        <x:v>4</x:v>
      </x:c>
      <x:c r="C2436" s="0" t="s">
        <x:v>430</x:v>
      </x:c>
      <x:c r="D2436" s="0" t="s">
        <x:v>431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112</x:v>
      </x:c>
    </x:row>
    <x:row r="2437" spans="1:12">
      <x:c r="A2437" s="0" t="s">
        <x:v>2</x:v>
      </x:c>
      <x:c r="B2437" s="0" t="s">
        <x:v>4</x:v>
      </x:c>
      <x:c r="C2437" s="0" t="s">
        <x:v>430</x:v>
      </x:c>
      <x:c r="D2437" s="0" t="s">
        <x:v>431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135</x:v>
      </x:c>
    </x:row>
    <x:row r="2438" spans="1:12">
      <x:c r="A2438" s="0" t="s">
        <x:v>2</x:v>
      </x:c>
      <x:c r="B2438" s="0" t="s">
        <x:v>4</x:v>
      </x:c>
      <x:c r="C2438" s="0" t="s">
        <x:v>430</x:v>
      </x:c>
      <x:c r="D2438" s="0" t="s">
        <x:v>431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430</x:v>
      </x:c>
      <x:c r="D2439" s="0" t="s">
        <x:v>431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124</x:v>
      </x:c>
    </x:row>
    <x:row r="2440" spans="1:12">
      <x:c r="A2440" s="0" t="s">
        <x:v>2</x:v>
      </x:c>
      <x:c r="B2440" s="0" t="s">
        <x:v>4</x:v>
      </x:c>
      <x:c r="C2440" s="0" t="s">
        <x:v>430</x:v>
      </x:c>
      <x:c r="D2440" s="0" t="s">
        <x:v>431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152</x:v>
      </x:c>
    </x:row>
    <x:row r="2441" spans="1:12">
      <x:c r="A2441" s="0" t="s">
        <x:v>2</x:v>
      </x:c>
      <x:c r="B2441" s="0" t="s">
        <x:v>4</x:v>
      </x:c>
      <x:c r="C2441" s="0" t="s">
        <x:v>430</x:v>
      </x:c>
      <x:c r="D2441" s="0" t="s">
        <x:v>431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166</x:v>
      </x:c>
    </x:row>
    <x:row r="2442" spans="1:12">
      <x:c r="A2442" s="0" t="s">
        <x:v>2</x:v>
      </x:c>
      <x:c r="B2442" s="0" t="s">
        <x:v>4</x:v>
      </x:c>
      <x:c r="C2442" s="0" t="s">
        <x:v>430</x:v>
      </x:c>
      <x:c r="D2442" s="0" t="s">
        <x:v>431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89</x:v>
      </x:c>
    </x:row>
    <x:row r="2443" spans="1:12">
      <x:c r="A2443" s="0" t="s">
        <x:v>2</x:v>
      </x:c>
      <x:c r="B2443" s="0" t="s">
        <x:v>4</x:v>
      </x:c>
      <x:c r="C2443" s="0" t="s">
        <x:v>430</x:v>
      </x:c>
      <x:c r="D2443" s="0" t="s">
        <x:v>431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130</x:v>
      </x:c>
    </x:row>
    <x:row r="2444" spans="1:12">
      <x:c r="A2444" s="0" t="s">
        <x:v>2</x:v>
      </x:c>
      <x:c r="B2444" s="0" t="s">
        <x:v>4</x:v>
      </x:c>
      <x:c r="C2444" s="0" t="s">
        <x:v>430</x:v>
      </x:c>
      <x:c r="D2444" s="0" t="s">
        <x:v>431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202</x:v>
      </x:c>
    </x:row>
    <x:row r="2445" spans="1:12">
      <x:c r="A2445" s="0" t="s">
        <x:v>2</x:v>
      </x:c>
      <x:c r="B2445" s="0" t="s">
        <x:v>4</x:v>
      </x:c>
      <x:c r="C2445" s="0" t="s">
        <x:v>430</x:v>
      </x:c>
      <x:c r="D2445" s="0" t="s">
        <x:v>431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118</x:v>
      </x:c>
    </x:row>
    <x:row r="2446" spans="1:12">
      <x:c r="A2446" s="0" t="s">
        <x:v>2</x:v>
      </x:c>
      <x:c r="B2446" s="0" t="s">
        <x:v>4</x:v>
      </x:c>
      <x:c r="C2446" s="0" t="s">
        <x:v>430</x:v>
      </x:c>
      <x:c r="D2446" s="0" t="s">
        <x:v>431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150</x:v>
      </x:c>
    </x:row>
    <x:row r="2447" spans="1:12">
      <x:c r="A2447" s="0" t="s">
        <x:v>2</x:v>
      </x:c>
      <x:c r="B2447" s="0" t="s">
        <x:v>4</x:v>
      </x:c>
      <x:c r="C2447" s="0" t="s">
        <x:v>430</x:v>
      </x:c>
      <x:c r="D2447" s="0" t="s">
        <x:v>431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89</x:v>
      </x:c>
    </x:row>
    <x:row r="2448" spans="1:12">
      <x:c r="A2448" s="0" t="s">
        <x:v>2</x:v>
      </x:c>
      <x:c r="B2448" s="0" t="s">
        <x:v>4</x:v>
      </x:c>
      <x:c r="C2448" s="0" t="s">
        <x:v>430</x:v>
      </x:c>
      <x:c r="D2448" s="0" t="s">
        <x:v>431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131</x:v>
      </x:c>
    </x:row>
    <x:row r="2449" spans="1:12">
      <x:c r="A2449" s="0" t="s">
        <x:v>2</x:v>
      </x:c>
      <x:c r="B2449" s="0" t="s">
        <x:v>4</x:v>
      </x:c>
      <x:c r="C2449" s="0" t="s">
        <x:v>430</x:v>
      </x:c>
      <x:c r="D2449" s="0" t="s">
        <x:v>431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69</x:v>
      </x:c>
    </x:row>
    <x:row r="2450" spans="1:12">
      <x:c r="A2450" s="0" t="s">
        <x:v>2</x:v>
      </x:c>
      <x:c r="B2450" s="0" t="s">
        <x:v>4</x:v>
      </x:c>
      <x:c r="C2450" s="0" t="s">
        <x:v>430</x:v>
      </x:c>
      <x:c r="D2450" s="0" t="s">
        <x:v>431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2664</x:v>
      </x:c>
    </x:row>
    <x:row r="2451" spans="1:12">
      <x:c r="A2451" s="0" t="s">
        <x:v>2</x:v>
      </x:c>
      <x:c r="B2451" s="0" t="s">
        <x:v>4</x:v>
      </x:c>
      <x:c r="C2451" s="0" t="s">
        <x:v>430</x:v>
      </x:c>
      <x:c r="D2451" s="0" t="s">
        <x:v>431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430</x:v>
      </x:c>
      <x:c r="D2452" s="0" t="s">
        <x:v>431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106</x:v>
      </x:c>
    </x:row>
    <x:row r="2453" spans="1:12">
      <x:c r="A2453" s="0" t="s">
        <x:v>2</x:v>
      </x:c>
      <x:c r="B2453" s="0" t="s">
        <x:v>4</x:v>
      </x:c>
      <x:c r="C2453" s="0" t="s">
        <x:v>430</x:v>
      </x:c>
      <x:c r="D2453" s="0" t="s">
        <x:v>431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430</x:v>
      </x:c>
      <x:c r="D2454" s="0" t="s">
        <x:v>431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94</x:v>
      </x:c>
    </x:row>
    <x:row r="2455" spans="1:12">
      <x:c r="A2455" s="0" t="s">
        <x:v>2</x:v>
      </x:c>
      <x:c r="B2455" s="0" t="s">
        <x:v>4</x:v>
      </x:c>
      <x:c r="C2455" s="0" t="s">
        <x:v>430</x:v>
      </x:c>
      <x:c r="D2455" s="0" t="s">
        <x:v>431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430</x:v>
      </x:c>
      <x:c r="D2456" s="0" t="s">
        <x:v>431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81</x:v>
      </x:c>
    </x:row>
    <x:row r="2457" spans="1:12">
      <x:c r="A2457" s="0" t="s">
        <x:v>2</x:v>
      </x:c>
      <x:c r="B2457" s="0" t="s">
        <x:v>4</x:v>
      </x:c>
      <x:c r="C2457" s="0" t="s">
        <x:v>430</x:v>
      </x:c>
      <x:c r="D2457" s="0" t="s">
        <x:v>431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78</x:v>
      </x:c>
    </x:row>
    <x:row r="2458" spans="1:12">
      <x:c r="A2458" s="0" t="s">
        <x:v>2</x:v>
      </x:c>
      <x:c r="B2458" s="0" t="s">
        <x:v>4</x:v>
      </x:c>
      <x:c r="C2458" s="0" t="s">
        <x:v>430</x:v>
      </x:c>
      <x:c r="D2458" s="0" t="s">
        <x:v>431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83</x:v>
      </x:c>
    </x:row>
    <x:row r="2459" spans="1:12">
      <x:c r="A2459" s="0" t="s">
        <x:v>2</x:v>
      </x:c>
      <x:c r="B2459" s="0" t="s">
        <x:v>4</x:v>
      </x:c>
      <x:c r="C2459" s="0" t="s">
        <x:v>430</x:v>
      </x:c>
      <x:c r="D2459" s="0" t="s">
        <x:v>431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151</x:v>
      </x:c>
    </x:row>
    <x:row r="2460" spans="1:12">
      <x:c r="A2460" s="0" t="s">
        <x:v>2</x:v>
      </x:c>
      <x:c r="B2460" s="0" t="s">
        <x:v>4</x:v>
      </x:c>
      <x:c r="C2460" s="0" t="s">
        <x:v>430</x:v>
      </x:c>
      <x:c r="D2460" s="0" t="s">
        <x:v>431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430</x:v>
      </x:c>
      <x:c r="D2461" s="0" t="s">
        <x:v>431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93</x:v>
      </x:c>
    </x:row>
    <x:row r="2462" spans="1:12">
      <x:c r="A2462" s="0" t="s">
        <x:v>2</x:v>
      </x:c>
      <x:c r="B2462" s="0" t="s">
        <x:v>4</x:v>
      </x:c>
      <x:c r="C2462" s="0" t="s">
        <x:v>430</x:v>
      </x:c>
      <x:c r="D2462" s="0" t="s">
        <x:v>431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117</x:v>
      </x:c>
    </x:row>
    <x:row r="2463" spans="1:12">
      <x:c r="A2463" s="0" t="s">
        <x:v>2</x:v>
      </x:c>
      <x:c r="B2463" s="0" t="s">
        <x:v>4</x:v>
      </x:c>
      <x:c r="C2463" s="0" t="s">
        <x:v>430</x:v>
      </x:c>
      <x:c r="D2463" s="0" t="s">
        <x:v>431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430</x:v>
      </x:c>
      <x:c r="D2464" s="0" t="s">
        <x:v>431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154</x:v>
      </x:c>
    </x:row>
    <x:row r="2465" spans="1:12">
      <x:c r="A2465" s="0" t="s">
        <x:v>2</x:v>
      </x:c>
      <x:c r="B2465" s="0" t="s">
        <x:v>4</x:v>
      </x:c>
      <x:c r="C2465" s="0" t="s">
        <x:v>430</x:v>
      </x:c>
      <x:c r="D2465" s="0" t="s">
        <x:v>431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75</x:v>
      </x:c>
    </x:row>
    <x:row r="2466" spans="1:12">
      <x:c r="A2466" s="0" t="s">
        <x:v>2</x:v>
      </x:c>
      <x:c r="B2466" s="0" t="s">
        <x:v>4</x:v>
      </x:c>
      <x:c r="C2466" s="0" t="s">
        <x:v>430</x:v>
      </x:c>
      <x:c r="D2466" s="0" t="s">
        <x:v>431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90</x:v>
      </x:c>
    </x:row>
    <x:row r="2467" spans="1:12">
      <x:c r="A2467" s="0" t="s">
        <x:v>2</x:v>
      </x:c>
      <x:c r="B2467" s="0" t="s">
        <x:v>4</x:v>
      </x:c>
      <x:c r="C2467" s="0" t="s">
        <x:v>430</x:v>
      </x:c>
      <x:c r="D2467" s="0" t="s">
        <x:v>431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100</x:v>
      </x:c>
    </x:row>
    <x:row r="2468" spans="1:12">
      <x:c r="A2468" s="0" t="s">
        <x:v>2</x:v>
      </x:c>
      <x:c r="B2468" s="0" t="s">
        <x:v>4</x:v>
      </x:c>
      <x:c r="C2468" s="0" t="s">
        <x:v>430</x:v>
      </x:c>
      <x:c r="D2468" s="0" t="s">
        <x:v>431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82</x:v>
      </x:c>
    </x:row>
    <x:row r="2469" spans="1:12">
      <x:c r="A2469" s="0" t="s">
        <x:v>2</x:v>
      </x:c>
      <x:c r="B2469" s="0" t="s">
        <x:v>4</x:v>
      </x:c>
      <x:c r="C2469" s="0" t="s">
        <x:v>430</x:v>
      </x:c>
      <x:c r="D2469" s="0" t="s">
        <x:v>431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65</x:v>
      </x:c>
    </x:row>
    <x:row r="2470" spans="1:12">
      <x:c r="A2470" s="0" t="s">
        <x:v>2</x:v>
      </x:c>
      <x:c r="B2470" s="0" t="s">
        <x:v>4</x:v>
      </x:c>
      <x:c r="C2470" s="0" t="s">
        <x:v>430</x:v>
      </x:c>
      <x:c r="D2470" s="0" t="s">
        <x:v>431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59</x:v>
      </x:c>
    </x:row>
    <x:row r="2471" spans="1:12">
      <x:c r="A2471" s="0" t="s">
        <x:v>2</x:v>
      </x:c>
      <x:c r="B2471" s="0" t="s">
        <x:v>4</x:v>
      </x:c>
      <x:c r="C2471" s="0" t="s">
        <x:v>430</x:v>
      </x:c>
      <x:c r="D2471" s="0" t="s">
        <x:v>431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110</x:v>
      </x:c>
    </x:row>
    <x:row r="2472" spans="1:12">
      <x:c r="A2472" s="0" t="s">
        <x:v>2</x:v>
      </x:c>
      <x:c r="B2472" s="0" t="s">
        <x:v>4</x:v>
      </x:c>
      <x:c r="C2472" s="0" t="s">
        <x:v>430</x:v>
      </x:c>
      <x:c r="D2472" s="0" t="s">
        <x:v>431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136</x:v>
      </x:c>
    </x:row>
    <x:row r="2473" spans="1:12">
      <x:c r="A2473" s="0" t="s">
        <x:v>2</x:v>
      </x:c>
      <x:c r="B2473" s="0" t="s">
        <x:v>4</x:v>
      </x:c>
      <x:c r="C2473" s="0" t="s">
        <x:v>430</x:v>
      </x:c>
      <x:c r="D2473" s="0" t="s">
        <x:v>431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430</x:v>
      </x:c>
      <x:c r="D2474" s="0" t="s">
        <x:v>431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430</x:v>
      </x:c>
      <x:c r="D2475" s="0" t="s">
        <x:v>431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430</x:v>
      </x:c>
      <x:c r="D2476" s="0" t="s">
        <x:v>431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74</x:v>
      </x:c>
    </x:row>
    <x:row r="2477" spans="1:12">
      <x:c r="A2477" s="0" t="s">
        <x:v>2</x:v>
      </x:c>
      <x:c r="B2477" s="0" t="s">
        <x:v>4</x:v>
      </x:c>
      <x:c r="C2477" s="0" t="s">
        <x:v>430</x:v>
      </x:c>
      <x:c r="D2477" s="0" t="s">
        <x:v>431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78</x:v>
      </x:c>
    </x:row>
    <x:row r="2478" spans="1:12">
      <x:c r="A2478" s="0" t="s">
        <x:v>2</x:v>
      </x:c>
      <x:c r="B2478" s="0" t="s">
        <x:v>4</x:v>
      </x:c>
      <x:c r="C2478" s="0" t="s">
        <x:v>430</x:v>
      </x:c>
      <x:c r="D2478" s="0" t="s">
        <x:v>431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78</x:v>
      </x:c>
    </x:row>
    <x:row r="2479" spans="1:12">
      <x:c r="A2479" s="0" t="s">
        <x:v>2</x:v>
      </x:c>
      <x:c r="B2479" s="0" t="s">
        <x:v>4</x:v>
      </x:c>
      <x:c r="C2479" s="0" t="s">
        <x:v>430</x:v>
      </x:c>
      <x:c r="D2479" s="0" t="s">
        <x:v>431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72</x:v>
      </x:c>
    </x:row>
    <x:row r="2480" spans="1:12">
      <x:c r="A2480" s="0" t="s">
        <x:v>2</x:v>
      </x:c>
      <x:c r="B2480" s="0" t="s">
        <x:v>4</x:v>
      </x:c>
      <x:c r="C2480" s="0" t="s">
        <x:v>430</x:v>
      </x:c>
      <x:c r="D2480" s="0" t="s">
        <x:v>431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3089</x:v>
      </x:c>
    </x:row>
    <x:row r="2481" spans="1:12">
      <x:c r="A2481" s="0" t="s">
        <x:v>2</x:v>
      </x:c>
      <x:c r="B2481" s="0" t="s">
        <x:v>4</x:v>
      </x:c>
      <x:c r="C2481" s="0" t="s">
        <x:v>430</x:v>
      </x:c>
      <x:c r="D2481" s="0" t="s">
        <x:v>431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81</x:v>
      </x:c>
    </x:row>
    <x:row r="2482" spans="1:12">
      <x:c r="A2482" s="0" t="s">
        <x:v>2</x:v>
      </x:c>
      <x:c r="B2482" s="0" t="s">
        <x:v>4</x:v>
      </x:c>
      <x:c r="C2482" s="0" t="s">
        <x:v>430</x:v>
      </x:c>
      <x:c r="D2482" s="0" t="s">
        <x:v>431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69</x:v>
      </x:c>
    </x:row>
    <x:row r="2483" spans="1:12">
      <x:c r="A2483" s="0" t="s">
        <x:v>2</x:v>
      </x:c>
      <x:c r="B2483" s="0" t="s">
        <x:v>4</x:v>
      </x:c>
      <x:c r="C2483" s="0" t="s">
        <x:v>430</x:v>
      </x:c>
      <x:c r="D2483" s="0" t="s">
        <x:v>431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54</x:v>
      </x:c>
    </x:row>
    <x:row r="2484" spans="1:12">
      <x:c r="A2484" s="0" t="s">
        <x:v>2</x:v>
      </x:c>
      <x:c r="B2484" s="0" t="s">
        <x:v>4</x:v>
      </x:c>
      <x:c r="C2484" s="0" t="s">
        <x:v>430</x:v>
      </x:c>
      <x:c r="D2484" s="0" t="s">
        <x:v>431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122</x:v>
      </x:c>
    </x:row>
    <x:row r="2485" spans="1:12">
      <x:c r="A2485" s="0" t="s">
        <x:v>2</x:v>
      </x:c>
      <x:c r="B2485" s="0" t="s">
        <x:v>4</x:v>
      </x:c>
      <x:c r="C2485" s="0" t="s">
        <x:v>430</x:v>
      </x:c>
      <x:c r="D2485" s="0" t="s">
        <x:v>431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116</x:v>
      </x:c>
    </x:row>
    <x:row r="2486" spans="1:12">
      <x:c r="A2486" s="0" t="s">
        <x:v>2</x:v>
      </x:c>
      <x:c r="B2486" s="0" t="s">
        <x:v>4</x:v>
      </x:c>
      <x:c r="C2486" s="0" t="s">
        <x:v>430</x:v>
      </x:c>
      <x:c r="D2486" s="0" t="s">
        <x:v>431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430</x:v>
      </x:c>
      <x:c r="D2487" s="0" t="s">
        <x:v>431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43</x:v>
      </x:c>
    </x:row>
    <x:row r="2488" spans="1:12">
      <x:c r="A2488" s="0" t="s">
        <x:v>2</x:v>
      </x:c>
      <x:c r="B2488" s="0" t="s">
        <x:v>4</x:v>
      </x:c>
      <x:c r="C2488" s="0" t="s">
        <x:v>430</x:v>
      </x:c>
      <x:c r="D2488" s="0" t="s">
        <x:v>431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45</x:v>
      </x:c>
    </x:row>
    <x:row r="2489" spans="1:12">
      <x:c r="A2489" s="0" t="s">
        <x:v>2</x:v>
      </x:c>
      <x:c r="B2489" s="0" t="s">
        <x:v>4</x:v>
      </x:c>
      <x:c r="C2489" s="0" t="s">
        <x:v>430</x:v>
      </x:c>
      <x:c r="D2489" s="0" t="s">
        <x:v>431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47</x:v>
      </x:c>
    </x:row>
    <x:row r="2490" spans="1:12">
      <x:c r="A2490" s="0" t="s">
        <x:v>2</x:v>
      </x:c>
      <x:c r="B2490" s="0" t="s">
        <x:v>4</x:v>
      </x:c>
      <x:c r="C2490" s="0" t="s">
        <x:v>430</x:v>
      </x:c>
      <x:c r="D2490" s="0" t="s">
        <x:v>431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49</x:v>
      </x:c>
    </x:row>
    <x:row r="2491" spans="1:12">
      <x:c r="A2491" s="0" t="s">
        <x:v>2</x:v>
      </x:c>
      <x:c r="B2491" s="0" t="s">
        <x:v>4</x:v>
      </x:c>
      <x:c r="C2491" s="0" t="s">
        <x:v>430</x:v>
      </x:c>
      <x:c r="D2491" s="0" t="s">
        <x:v>431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90</x:v>
      </x:c>
    </x:row>
    <x:row r="2492" spans="1:12">
      <x:c r="A2492" s="0" t="s">
        <x:v>2</x:v>
      </x:c>
      <x:c r="B2492" s="0" t="s">
        <x:v>4</x:v>
      </x:c>
      <x:c r="C2492" s="0" t="s">
        <x:v>430</x:v>
      </x:c>
      <x:c r="D2492" s="0" t="s">
        <x:v>431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430</x:v>
      </x:c>
      <x:c r="D2493" s="0" t="s">
        <x:v>431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82</x:v>
      </x:c>
    </x:row>
    <x:row r="2494" spans="1:12">
      <x:c r="A2494" s="0" t="s">
        <x:v>2</x:v>
      </x:c>
      <x:c r="B2494" s="0" t="s">
        <x:v>4</x:v>
      </x:c>
      <x:c r="C2494" s="0" t="s">
        <x:v>430</x:v>
      </x:c>
      <x:c r="D2494" s="0" t="s">
        <x:v>431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135</x:v>
      </x:c>
    </x:row>
    <x:row r="2495" spans="1:12">
      <x:c r="A2495" s="0" t="s">
        <x:v>2</x:v>
      </x:c>
      <x:c r="B2495" s="0" t="s">
        <x:v>4</x:v>
      </x:c>
      <x:c r="C2495" s="0" t="s">
        <x:v>430</x:v>
      </x:c>
      <x:c r="D2495" s="0" t="s">
        <x:v>431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430</x:v>
      </x:c>
      <x:c r="D2496" s="0" t="s">
        <x:v>431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430</x:v>
      </x:c>
      <x:c r="D2497" s="0" t="s">
        <x:v>431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39</x:v>
      </x:c>
    </x:row>
    <x:row r="2498" spans="1:12">
      <x:c r="A2498" s="0" t="s">
        <x:v>2</x:v>
      </x:c>
      <x:c r="B2498" s="0" t="s">
        <x:v>4</x:v>
      </x:c>
      <x:c r="C2498" s="0" t="s">
        <x:v>430</x:v>
      </x:c>
      <x:c r="D2498" s="0" t="s">
        <x:v>431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430</x:v>
      </x:c>
      <x:c r="D2499" s="0" t="s">
        <x:v>431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51</x:v>
      </x:c>
    </x:row>
    <x:row r="2500" spans="1:12">
      <x:c r="A2500" s="0" t="s">
        <x:v>2</x:v>
      </x:c>
      <x:c r="B2500" s="0" t="s">
        <x:v>4</x:v>
      </x:c>
      <x:c r="C2500" s="0" t="s">
        <x:v>430</x:v>
      </x:c>
      <x:c r="D2500" s="0" t="s">
        <x:v>431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75</x:v>
      </x:c>
    </x:row>
    <x:row r="2501" spans="1:12">
      <x:c r="A2501" s="0" t="s">
        <x:v>2</x:v>
      </x:c>
      <x:c r="B2501" s="0" t="s">
        <x:v>4</x:v>
      </x:c>
      <x:c r="C2501" s="0" t="s">
        <x:v>430</x:v>
      </x:c>
      <x:c r="D2501" s="0" t="s">
        <x:v>431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61</x:v>
      </x:c>
    </x:row>
    <x:row r="2502" spans="1:12">
      <x:c r="A2502" s="0" t="s">
        <x:v>2</x:v>
      </x:c>
      <x:c r="B2502" s="0" t="s">
        <x:v>4</x:v>
      </x:c>
      <x:c r="C2502" s="0" t="s">
        <x:v>430</x:v>
      </x:c>
      <x:c r="D2502" s="0" t="s">
        <x:v>431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62</x:v>
      </x:c>
    </x:row>
    <x:row r="2503" spans="1:12">
      <x:c r="A2503" s="0" t="s">
        <x:v>2</x:v>
      </x:c>
      <x:c r="B2503" s="0" t="s">
        <x:v>4</x:v>
      </x:c>
      <x:c r="C2503" s="0" t="s">
        <x:v>430</x:v>
      </x:c>
      <x:c r="D2503" s="0" t="s">
        <x:v>431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49</x:v>
      </x:c>
    </x:row>
    <x:row r="2504" spans="1:12">
      <x:c r="A2504" s="0" t="s">
        <x:v>2</x:v>
      </x:c>
      <x:c r="B2504" s="0" t="s">
        <x:v>4</x:v>
      </x:c>
      <x:c r="C2504" s="0" t="s">
        <x:v>430</x:v>
      </x:c>
      <x:c r="D2504" s="0" t="s">
        <x:v>431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430</x:v>
      </x:c>
      <x:c r="D2505" s="0" t="s">
        <x:v>431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26</x:v>
      </x:c>
    </x:row>
    <x:row r="2506" spans="1:12">
      <x:c r="A2506" s="0" t="s">
        <x:v>2</x:v>
      </x:c>
      <x:c r="B2506" s="0" t="s">
        <x:v>4</x:v>
      </x:c>
      <x:c r="C2506" s="0" t="s">
        <x:v>430</x:v>
      </x:c>
      <x:c r="D2506" s="0" t="s">
        <x:v>431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430</x:v>
      </x:c>
      <x:c r="D2507" s="0" t="s">
        <x:v>431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60</x:v>
      </x:c>
    </x:row>
    <x:row r="2508" spans="1:12">
      <x:c r="A2508" s="0" t="s">
        <x:v>2</x:v>
      </x:c>
      <x:c r="B2508" s="0" t="s">
        <x:v>4</x:v>
      </x:c>
      <x:c r="C2508" s="0" t="s">
        <x:v>430</x:v>
      </x:c>
      <x:c r="D2508" s="0" t="s">
        <x:v>431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</x:v>
      </x:c>
    </x:row>
    <x:row r="2509" spans="1:12">
      <x:c r="A2509" s="0" t="s">
        <x:v>2</x:v>
      </x:c>
      <x:c r="B2509" s="0" t="s">
        <x:v>4</x:v>
      </x:c>
      <x:c r="C2509" s="0" t="s">
        <x:v>430</x:v>
      </x:c>
      <x:c r="D2509" s="0" t="s">
        <x:v>431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32</x:v>
      </x:c>
    </x:row>
    <x:row r="2510" spans="1:12">
      <x:c r="A2510" s="0" t="s">
        <x:v>2</x:v>
      </x:c>
      <x:c r="B2510" s="0" t="s">
        <x:v>4</x:v>
      </x:c>
      <x:c r="C2510" s="0" t="s">
        <x:v>430</x:v>
      </x:c>
      <x:c r="D2510" s="0" t="s">
        <x:v>431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32</x:v>
      </x:c>
    </x:row>
    <x:row r="2511" spans="1:12">
      <x:c r="A2511" s="0" t="s">
        <x:v>2</x:v>
      </x:c>
      <x:c r="B2511" s="0" t="s">
        <x:v>4</x:v>
      </x:c>
      <x:c r="C2511" s="0" t="s">
        <x:v>430</x:v>
      </x:c>
      <x:c r="D2511" s="0" t="s">
        <x:v>431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33</x:v>
      </x:c>
    </x:row>
    <x:row r="2512" spans="1:12">
      <x:c r="A2512" s="0" t="s">
        <x:v>2</x:v>
      </x:c>
      <x:c r="B2512" s="0" t="s">
        <x:v>4</x:v>
      </x:c>
      <x:c r="C2512" s="0" t="s">
        <x:v>430</x:v>
      </x:c>
      <x:c r="D2512" s="0" t="s">
        <x:v>431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430</x:v>
      </x:c>
      <x:c r="D2513" s="0" t="s">
        <x:v>431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430</x:v>
      </x:c>
      <x:c r="D2514" s="0" t="s">
        <x:v>431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34</x:v>
      </x:c>
    </x:row>
    <x:row r="2515" spans="1:12">
      <x:c r="A2515" s="0" t="s">
        <x:v>2</x:v>
      </x:c>
      <x:c r="B2515" s="0" t="s">
        <x:v>4</x:v>
      </x:c>
      <x:c r="C2515" s="0" t="s">
        <x:v>430</x:v>
      </x:c>
      <x:c r="D2515" s="0" t="s">
        <x:v>431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36</x:v>
      </x:c>
    </x:row>
    <x:row r="2516" spans="1:12">
      <x:c r="A2516" s="0" t="s">
        <x:v>2</x:v>
      </x:c>
      <x:c r="B2516" s="0" t="s">
        <x:v>4</x:v>
      </x:c>
      <x:c r="C2516" s="0" t="s">
        <x:v>430</x:v>
      </x:c>
      <x:c r="D2516" s="0" t="s">
        <x:v>431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430</x:v>
      </x:c>
      <x:c r="D2517" s="0" t="s">
        <x:v>431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430</x:v>
      </x:c>
      <x:c r="D2518" s="0" t="s">
        <x:v>431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31</x:v>
      </x:c>
    </x:row>
    <x:row r="2519" spans="1:12">
      <x:c r="A2519" s="0" t="s">
        <x:v>2</x:v>
      </x:c>
      <x:c r="B2519" s="0" t="s">
        <x:v>4</x:v>
      </x:c>
      <x:c r="C2519" s="0" t="s">
        <x:v>430</x:v>
      </x:c>
      <x:c r="D2519" s="0" t="s">
        <x:v>431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54</x:v>
      </x:c>
    </x:row>
    <x:row r="2520" spans="1:12">
      <x:c r="A2520" s="0" t="s">
        <x:v>2</x:v>
      </x:c>
      <x:c r="B2520" s="0" t="s">
        <x:v>4</x:v>
      </x:c>
      <x:c r="C2520" s="0" t="s">
        <x:v>430</x:v>
      </x:c>
      <x:c r="D2520" s="0" t="s">
        <x:v>431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30</x:v>
      </x:c>
    </x:row>
    <x:row r="2521" spans="1:12">
      <x:c r="A2521" s="0" t="s">
        <x:v>2</x:v>
      </x:c>
      <x:c r="B2521" s="0" t="s">
        <x:v>4</x:v>
      </x:c>
      <x:c r="C2521" s="0" t="s">
        <x:v>430</x:v>
      </x:c>
      <x:c r="D2521" s="0" t="s">
        <x:v>431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39</x:v>
      </x:c>
    </x:row>
    <x:row r="2522" spans="1:12">
      <x:c r="A2522" s="0" t="s">
        <x:v>2</x:v>
      </x:c>
      <x:c r="B2522" s="0" t="s">
        <x:v>4</x:v>
      </x:c>
      <x:c r="C2522" s="0" t="s">
        <x:v>430</x:v>
      </x:c>
      <x:c r="D2522" s="0" t="s">
        <x:v>431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50</x:v>
      </x:c>
    </x:row>
    <x:row r="2523" spans="1:12">
      <x:c r="A2523" s="0" t="s">
        <x:v>2</x:v>
      </x:c>
      <x:c r="B2523" s="0" t="s">
        <x:v>4</x:v>
      </x:c>
      <x:c r="C2523" s="0" t="s">
        <x:v>430</x:v>
      </x:c>
      <x:c r="D2523" s="0" t="s">
        <x:v>431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54</x:v>
      </x:c>
    </x:row>
    <x:row r="2524" spans="1:12">
      <x:c r="A2524" s="0" t="s">
        <x:v>2</x:v>
      </x:c>
      <x:c r="B2524" s="0" t="s">
        <x:v>4</x:v>
      </x:c>
      <x:c r="C2524" s="0" t="s">
        <x:v>430</x:v>
      </x:c>
      <x:c r="D2524" s="0" t="s">
        <x:v>431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430</x:v>
      </x:c>
      <x:c r="D2525" s="0" t="s">
        <x:v>431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430</x:v>
      </x:c>
      <x:c r="D2526" s="0" t="s">
        <x:v>431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35</x:v>
      </x:c>
    </x:row>
    <x:row r="2527" spans="1:12">
      <x:c r="A2527" s="0" t="s">
        <x:v>2</x:v>
      </x:c>
      <x:c r="B2527" s="0" t="s">
        <x:v>4</x:v>
      </x:c>
      <x:c r="C2527" s="0" t="s">
        <x:v>430</x:v>
      </x:c>
      <x:c r="D2527" s="0" t="s">
        <x:v>431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430</x:v>
      </x:c>
      <x:c r="D2528" s="0" t="s">
        <x:v>431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27</x:v>
      </x:c>
    </x:row>
    <x:row r="2529" spans="1:12">
      <x:c r="A2529" s="0" t="s">
        <x:v>2</x:v>
      </x:c>
      <x:c r="B2529" s="0" t="s">
        <x:v>4</x:v>
      </x:c>
      <x:c r="C2529" s="0" t="s">
        <x:v>430</x:v>
      </x:c>
      <x:c r="D2529" s="0" t="s">
        <x:v>431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45</x:v>
      </x:c>
    </x:row>
    <x:row r="2530" spans="1:12">
      <x:c r="A2530" s="0" t="s">
        <x:v>2</x:v>
      </x:c>
      <x:c r="B2530" s="0" t="s">
        <x:v>4</x:v>
      </x:c>
      <x:c r="C2530" s="0" t="s">
        <x:v>430</x:v>
      </x:c>
      <x:c r="D2530" s="0" t="s">
        <x:v>431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21</x:v>
      </x:c>
    </x:row>
    <x:row r="2531" spans="1:12">
      <x:c r="A2531" s="0" t="s">
        <x:v>2</x:v>
      </x:c>
      <x:c r="B2531" s="0" t="s">
        <x:v>4</x:v>
      </x:c>
      <x:c r="C2531" s="0" t="s">
        <x:v>430</x:v>
      </x:c>
      <x:c r="D2531" s="0" t="s">
        <x:v>431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68</x:v>
      </x:c>
    </x:row>
    <x:row r="2532" spans="1:12">
      <x:c r="A2532" s="0" t="s">
        <x:v>2</x:v>
      </x:c>
      <x:c r="B2532" s="0" t="s">
        <x:v>4</x:v>
      </x:c>
      <x:c r="C2532" s="0" t="s">
        <x:v>430</x:v>
      </x:c>
      <x:c r="D2532" s="0" t="s">
        <x:v>431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430</x:v>
      </x:c>
      <x:c r="D2533" s="0" t="s">
        <x:v>431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430</x:v>
      </x:c>
      <x:c r="D2534" s="0" t="s">
        <x:v>431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430</x:v>
      </x:c>
      <x:c r="D2535" s="0" t="s">
        <x:v>431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33</x:v>
      </x:c>
    </x:row>
    <x:row r="2536" spans="1:12">
      <x:c r="A2536" s="0" t="s">
        <x:v>2</x:v>
      </x:c>
      <x:c r="B2536" s="0" t="s">
        <x:v>4</x:v>
      </x:c>
      <x:c r="C2536" s="0" t="s">
        <x:v>430</x:v>
      </x:c>
      <x:c r="D2536" s="0" t="s">
        <x:v>431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60</x:v>
      </x:c>
    </x:row>
    <x:row r="2537" spans="1:12">
      <x:c r="A2537" s="0" t="s">
        <x:v>2</x:v>
      </x:c>
      <x:c r="B2537" s="0" t="s">
        <x:v>4</x:v>
      </x:c>
      <x:c r="C2537" s="0" t="s">
        <x:v>430</x:v>
      </x:c>
      <x:c r="D2537" s="0" t="s">
        <x:v>431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48</x:v>
      </x:c>
    </x:row>
    <x:row r="2538" spans="1:12">
      <x:c r="A2538" s="0" t="s">
        <x:v>2</x:v>
      </x:c>
      <x:c r="B2538" s="0" t="s">
        <x:v>4</x:v>
      </x:c>
      <x:c r="C2538" s="0" t="s">
        <x:v>430</x:v>
      </x:c>
      <x:c r="D2538" s="0" t="s">
        <x:v>431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52</x:v>
      </x:c>
    </x:row>
    <x:row r="2539" spans="1:12">
      <x:c r="A2539" s="0" t="s">
        <x:v>2</x:v>
      </x:c>
      <x:c r="B2539" s="0" t="s">
        <x:v>4</x:v>
      </x:c>
      <x:c r="C2539" s="0" t="s">
        <x:v>430</x:v>
      </x:c>
      <x:c r="D2539" s="0" t="s">
        <x:v>431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47</x:v>
      </x:c>
    </x:row>
    <x:row r="2540" spans="1:12">
      <x:c r="A2540" s="0" t="s">
        <x:v>2</x:v>
      </x:c>
      <x:c r="B2540" s="0" t="s">
        <x:v>4</x:v>
      </x:c>
      <x:c r="C2540" s="0" t="s">
        <x:v>430</x:v>
      </x:c>
      <x:c r="D2540" s="0" t="s">
        <x:v>431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23</x:v>
      </x:c>
    </x:row>
    <x:row r="2541" spans="1:12">
      <x:c r="A2541" s="0" t="s">
        <x:v>2</x:v>
      </x:c>
      <x:c r="B2541" s="0" t="s">
        <x:v>4</x:v>
      </x:c>
      <x:c r="C2541" s="0" t="s">
        <x:v>430</x:v>
      </x:c>
      <x:c r="D2541" s="0" t="s">
        <x:v>431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430</x:v>
      </x:c>
      <x:c r="D2542" s="0" t="s">
        <x:v>431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65</x:v>
      </x:c>
    </x:row>
    <x:row r="2543" spans="1:12">
      <x:c r="A2543" s="0" t="s">
        <x:v>2</x:v>
      </x:c>
      <x:c r="B2543" s="0" t="s">
        <x:v>4</x:v>
      </x:c>
      <x:c r="C2543" s="0" t="s">
        <x:v>430</x:v>
      </x:c>
      <x:c r="D2543" s="0" t="s">
        <x:v>431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24</x:v>
      </x:c>
    </x:row>
    <x:row r="2544" spans="1:12">
      <x:c r="A2544" s="0" t="s">
        <x:v>2</x:v>
      </x:c>
      <x:c r="B2544" s="0" t="s">
        <x:v>4</x:v>
      </x:c>
      <x:c r="C2544" s="0" t="s">
        <x:v>430</x:v>
      </x:c>
      <x:c r="D2544" s="0" t="s">
        <x:v>431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65707</x:v>
      </x:c>
    </x:row>
    <x:row r="2545" spans="1:12">
      <x:c r="A2545" s="0" t="s">
        <x:v>2</x:v>
      </x:c>
      <x:c r="B2545" s="0" t="s">
        <x:v>4</x:v>
      </x:c>
      <x:c r="C2545" s="0" t="s">
        <x:v>430</x:v>
      </x:c>
      <x:c r="D2545" s="0" t="s">
        <x:v>431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1768</x:v>
      </x:c>
    </x:row>
    <x:row r="2546" spans="1:12">
      <x:c r="A2546" s="0" t="s">
        <x:v>2</x:v>
      </x:c>
      <x:c r="B2546" s="0" t="s">
        <x:v>4</x:v>
      </x:c>
      <x:c r="C2546" s="0" t="s">
        <x:v>430</x:v>
      </x:c>
      <x:c r="D2546" s="0" t="s">
        <x:v>431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2964</x:v>
      </x:c>
    </x:row>
    <x:row r="2547" spans="1:12">
      <x:c r="A2547" s="0" t="s">
        <x:v>2</x:v>
      </x:c>
      <x:c r="B2547" s="0" t="s">
        <x:v>4</x:v>
      </x:c>
      <x:c r="C2547" s="0" t="s">
        <x:v>430</x:v>
      </x:c>
      <x:c r="D2547" s="0" t="s">
        <x:v>431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2350</x:v>
      </x:c>
    </x:row>
    <x:row r="2548" spans="1:12">
      <x:c r="A2548" s="0" t="s">
        <x:v>2</x:v>
      </x:c>
      <x:c r="B2548" s="0" t="s">
        <x:v>4</x:v>
      </x:c>
      <x:c r="C2548" s="0" t="s">
        <x:v>430</x:v>
      </x:c>
      <x:c r="D2548" s="0" t="s">
        <x:v>431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29611</x:v>
      </x:c>
    </x:row>
    <x:row r="2549" spans="1:12">
      <x:c r="A2549" s="0" t="s">
        <x:v>2</x:v>
      </x:c>
      <x:c r="B2549" s="0" t="s">
        <x:v>4</x:v>
      </x:c>
      <x:c r="C2549" s="0" t="s">
        <x:v>430</x:v>
      </x:c>
      <x:c r="D2549" s="0" t="s">
        <x:v>431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36693</x:v>
      </x:c>
    </x:row>
    <x:row r="2550" spans="1:12">
      <x:c r="A2550" s="0" t="s">
        <x:v>2</x:v>
      </x:c>
      <x:c r="B2550" s="0" t="s">
        <x:v>4</x:v>
      </x:c>
      <x:c r="C2550" s="0" t="s">
        <x:v>430</x:v>
      </x:c>
      <x:c r="D2550" s="0" t="s">
        <x:v>431</x:v>
      </x:c>
      <x:c r="E2550" s="0" t="s">
        <x:v>422</x:v>
      </x:c>
      <x:c r="F2550" s="0" t="s">
        <x:v>423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12519</x:v>
      </x:c>
    </x:row>
    <x:row r="2551" spans="1:12">
      <x:c r="A2551" s="0" t="s">
        <x:v>2</x:v>
      </x:c>
      <x:c r="B2551" s="0" t="s">
        <x:v>4</x:v>
      </x:c>
      <x:c r="C2551" s="0" t="s">
        <x:v>430</x:v>
      </x:c>
      <x:c r="D2551" s="0" t="s">
        <x:v>431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3784</x:v>
      </x:c>
    </x:row>
    <x:row r="2552" spans="1:12">
      <x:c r="A2552" s="0" t="s">
        <x:v>2</x:v>
      </x:c>
      <x:c r="B2552" s="0" t="s">
        <x:v>4</x:v>
      </x:c>
      <x:c r="C2552" s="0" t="s">
        <x:v>430</x:v>
      </x:c>
      <x:c r="D2552" s="0" t="s">
        <x:v>431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1228</x:v>
      </x:c>
    </x:row>
    <x:row r="2553" spans="1:12">
      <x:c r="A2553" s="0" t="s">
        <x:v>2</x:v>
      </x:c>
      <x:c r="B2553" s="0" t="s">
        <x:v>4</x:v>
      </x:c>
      <x:c r="C2553" s="0" t="s">
        <x:v>430</x:v>
      </x:c>
      <x:c r="D2553" s="0" t="s">
        <x:v>431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664</x:v>
      </x:c>
    </x:row>
    <x:row r="2554" spans="1:12">
      <x:c r="A2554" s="0" t="s">
        <x:v>2</x:v>
      </x:c>
      <x:c r="B2554" s="0" t="s">
        <x:v>4</x:v>
      </x:c>
      <x:c r="C2554" s="0" t="s">
        <x:v>430</x:v>
      </x:c>
      <x:c r="D2554" s="0" t="s">
        <x:v>431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320</x:v>
      </x:c>
    </x:row>
    <x:row r="2555" spans="1:12">
      <x:c r="A2555" s="0" t="s">
        <x:v>2</x:v>
      </x:c>
      <x:c r="B2555" s="0" t="s">
        <x:v>4</x:v>
      </x:c>
      <x:c r="C2555" s="0" t="s">
        <x:v>430</x:v>
      </x:c>
      <x:c r="D2555" s="0" t="s">
        <x:v>431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151</x:v>
      </x:c>
    </x:row>
    <x:row r="2556" spans="1:12">
      <x:c r="A2556" s="0" t="s">
        <x:v>2</x:v>
      </x:c>
      <x:c r="B2556" s="0" t="s">
        <x:v>4</x:v>
      </x:c>
      <x:c r="C2556" s="0" t="s">
        <x:v>430</x:v>
      </x:c>
      <x:c r="D2556" s="0" t="s">
        <x:v>431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93</x:v>
      </x:c>
    </x:row>
    <x:row r="2557" spans="1:12">
      <x:c r="A2557" s="0" t="s">
        <x:v>2</x:v>
      </x:c>
      <x:c r="B2557" s="0" t="s">
        <x:v>4</x:v>
      </x:c>
      <x:c r="C2557" s="0" t="s">
        <x:v>430</x:v>
      </x:c>
      <x:c r="D2557" s="0" t="s">
        <x:v>431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2075</x:v>
      </x:c>
    </x:row>
    <x:row r="2558" spans="1:12">
      <x:c r="A2558" s="0" t="s">
        <x:v>2</x:v>
      </x:c>
      <x:c r="B2558" s="0" t="s">
        <x:v>4</x:v>
      </x:c>
      <x:c r="C2558" s="0" t="s">
        <x:v>430</x:v>
      </x:c>
      <x:c r="D2558" s="0" t="s">
        <x:v>431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144</x:v>
      </x:c>
    </x:row>
    <x:row r="2559" spans="1:12">
      <x:c r="A2559" s="0" t="s">
        <x:v>2</x:v>
      </x:c>
      <x:c r="B2559" s="0" t="s">
        <x:v>4</x:v>
      </x:c>
      <x:c r="C2559" s="0" t="s">
        <x:v>430</x:v>
      </x:c>
      <x:c r="D2559" s="0" t="s">
        <x:v>431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430</x:v>
      </x:c>
      <x:c r="D2560" s="0" t="s">
        <x:v>431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426</x:v>
      </x:c>
    </x:row>
    <x:row r="2561" spans="1:12">
      <x:c r="A2561" s="0" t="s">
        <x:v>2</x:v>
      </x:c>
      <x:c r="B2561" s="0" t="s">
        <x:v>4</x:v>
      </x:c>
      <x:c r="C2561" s="0" t="s">
        <x:v>430</x:v>
      </x:c>
      <x:c r="D2561" s="0" t="s">
        <x:v>431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64</x:v>
      </x:c>
    </x:row>
    <x:row r="2562" spans="1:12">
      <x:c r="A2562" s="0" t="s">
        <x:v>2</x:v>
      </x:c>
      <x:c r="B2562" s="0" t="s">
        <x:v>4</x:v>
      </x:c>
      <x:c r="C2562" s="0" t="s">
        <x:v>430</x:v>
      </x:c>
      <x:c r="D2562" s="0" t="s">
        <x:v>431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95</x:v>
      </x:c>
    </x:row>
    <x:row r="2563" spans="1:12">
      <x:c r="A2563" s="0" t="s">
        <x:v>2</x:v>
      </x:c>
      <x:c r="B2563" s="0" t="s">
        <x:v>4</x:v>
      </x:c>
      <x:c r="C2563" s="0" t="s">
        <x:v>430</x:v>
      </x:c>
      <x:c r="D2563" s="0" t="s">
        <x:v>431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126</x:v>
      </x:c>
    </x:row>
    <x:row r="2564" spans="1:12">
      <x:c r="A2564" s="0" t="s">
        <x:v>2</x:v>
      </x:c>
      <x:c r="B2564" s="0" t="s">
        <x:v>4</x:v>
      </x:c>
      <x:c r="C2564" s="0" t="s">
        <x:v>430</x:v>
      </x:c>
      <x:c r="D2564" s="0" t="s">
        <x:v>431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34</x:v>
      </x:c>
    </x:row>
    <x:row r="2565" spans="1:12">
      <x:c r="A2565" s="0" t="s">
        <x:v>2</x:v>
      </x:c>
      <x:c r="B2565" s="0" t="s">
        <x:v>4</x:v>
      </x:c>
      <x:c r="C2565" s="0" t="s">
        <x:v>430</x:v>
      </x:c>
      <x:c r="D2565" s="0" t="s">
        <x:v>431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38</x:v>
      </x:c>
    </x:row>
    <x:row r="2566" spans="1:12">
      <x:c r="A2566" s="0" t="s">
        <x:v>2</x:v>
      </x:c>
      <x:c r="B2566" s="0" t="s">
        <x:v>4</x:v>
      </x:c>
      <x:c r="C2566" s="0" t="s">
        <x:v>430</x:v>
      </x:c>
      <x:c r="D2566" s="0" t="s">
        <x:v>431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42</x:v>
      </x:c>
    </x:row>
    <x:row r="2567" spans="1:12">
      <x:c r="A2567" s="0" t="s">
        <x:v>2</x:v>
      </x:c>
      <x:c r="B2567" s="0" t="s">
        <x:v>4</x:v>
      </x:c>
      <x:c r="C2567" s="0" t="s">
        <x:v>430</x:v>
      </x:c>
      <x:c r="D2567" s="0" t="s">
        <x:v>431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59</x:v>
      </x:c>
    </x:row>
    <x:row r="2568" spans="1:12">
      <x:c r="A2568" s="0" t="s">
        <x:v>2</x:v>
      </x:c>
      <x:c r="B2568" s="0" t="s">
        <x:v>4</x:v>
      </x:c>
      <x:c r="C2568" s="0" t="s">
        <x:v>430</x:v>
      </x:c>
      <x:c r="D2568" s="0" t="s">
        <x:v>431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29</x:v>
      </x:c>
    </x:row>
    <x:row r="2569" spans="1:12">
      <x:c r="A2569" s="0" t="s">
        <x:v>2</x:v>
      </x:c>
      <x:c r="B2569" s="0" t="s">
        <x:v>4</x:v>
      </x:c>
      <x:c r="C2569" s="0" t="s">
        <x:v>430</x:v>
      </x:c>
      <x:c r="D2569" s="0" t="s">
        <x:v>431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430</x:v>
      </x:c>
      <x:c r="D2570" s="0" t="s">
        <x:v>431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28</x:v>
      </x:c>
    </x:row>
    <x:row r="2571" spans="1:12">
      <x:c r="A2571" s="0" t="s">
        <x:v>2</x:v>
      </x:c>
      <x:c r="B2571" s="0" t="s">
        <x:v>4</x:v>
      </x:c>
      <x:c r="C2571" s="0" t="s">
        <x:v>430</x:v>
      </x:c>
      <x:c r="D2571" s="0" t="s">
        <x:v>431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430</x:v>
      </x:c>
      <x:c r="D2572" s="0" t="s">
        <x:v>431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20</x:v>
      </x:c>
    </x:row>
    <x:row r="2573" spans="1:12">
      <x:c r="A2573" s="0" t="s">
        <x:v>2</x:v>
      </x:c>
      <x:c r="B2573" s="0" t="s">
        <x:v>4</x:v>
      </x:c>
      <x:c r="C2573" s="0" t="s">
        <x:v>430</x:v>
      </x:c>
      <x:c r="D2573" s="0" t="s">
        <x:v>431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430</x:v>
      </x:c>
      <x:c r="D2574" s="0" t="s">
        <x:v>431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48</x:v>
      </x:c>
    </x:row>
    <x:row r="2575" spans="1:12">
      <x:c r="A2575" s="0" t="s">
        <x:v>2</x:v>
      </x:c>
      <x:c r="B2575" s="0" t="s">
        <x:v>4</x:v>
      </x:c>
      <x:c r="C2575" s="0" t="s">
        <x:v>430</x:v>
      </x:c>
      <x:c r="D2575" s="0" t="s">
        <x:v>431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28</x:v>
      </x:c>
    </x:row>
    <x:row r="2576" spans="1:12">
      <x:c r="A2576" s="0" t="s">
        <x:v>2</x:v>
      </x:c>
      <x:c r="B2576" s="0" t="s">
        <x:v>4</x:v>
      </x:c>
      <x:c r="C2576" s="0" t="s">
        <x:v>430</x:v>
      </x:c>
      <x:c r="D2576" s="0" t="s">
        <x:v>431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57</x:v>
      </x:c>
    </x:row>
    <x:row r="2577" spans="1:12">
      <x:c r="A2577" s="0" t="s">
        <x:v>2</x:v>
      </x:c>
      <x:c r="B2577" s="0" t="s">
        <x:v>4</x:v>
      </x:c>
      <x:c r="C2577" s="0" t="s">
        <x:v>430</x:v>
      </x:c>
      <x:c r="D2577" s="0" t="s">
        <x:v>431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94</x:v>
      </x:c>
    </x:row>
    <x:row r="2578" spans="1:12">
      <x:c r="A2578" s="0" t="s">
        <x:v>2</x:v>
      </x:c>
      <x:c r="B2578" s="0" t="s">
        <x:v>4</x:v>
      </x:c>
      <x:c r="C2578" s="0" t="s">
        <x:v>430</x:v>
      </x:c>
      <x:c r="D2578" s="0" t="s">
        <x:v>431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28</x:v>
      </x:c>
    </x:row>
    <x:row r="2579" spans="1:12">
      <x:c r="A2579" s="0" t="s">
        <x:v>2</x:v>
      </x:c>
      <x:c r="B2579" s="0" t="s">
        <x:v>4</x:v>
      </x:c>
      <x:c r="C2579" s="0" t="s">
        <x:v>430</x:v>
      </x:c>
      <x:c r="D2579" s="0" t="s">
        <x:v>431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61</x:v>
      </x:c>
    </x:row>
    <x:row r="2580" spans="1:12">
      <x:c r="A2580" s="0" t="s">
        <x:v>2</x:v>
      </x:c>
      <x:c r="B2580" s="0" t="s">
        <x:v>4</x:v>
      </x:c>
      <x:c r="C2580" s="0" t="s">
        <x:v>430</x:v>
      </x:c>
      <x:c r="D2580" s="0" t="s">
        <x:v>431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38</x:v>
      </x:c>
    </x:row>
    <x:row r="2581" spans="1:12">
      <x:c r="A2581" s="0" t="s">
        <x:v>2</x:v>
      </x:c>
      <x:c r="B2581" s="0" t="s">
        <x:v>4</x:v>
      </x:c>
      <x:c r="C2581" s="0" t="s">
        <x:v>430</x:v>
      </x:c>
      <x:c r="D2581" s="0" t="s">
        <x:v>431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430</x:v>
      </x:c>
      <x:c r="D2582" s="0" t="s">
        <x:v>431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25</x:v>
      </x:c>
    </x:row>
    <x:row r="2583" spans="1:12">
      <x:c r="A2583" s="0" t="s">
        <x:v>2</x:v>
      </x:c>
      <x:c r="B2583" s="0" t="s">
        <x:v>4</x:v>
      </x:c>
      <x:c r="C2583" s="0" t="s">
        <x:v>430</x:v>
      </x:c>
      <x:c r="D2583" s="0" t="s">
        <x:v>431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430</x:v>
      </x:c>
      <x:c r="D2584" s="0" t="s">
        <x:v>431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29</x:v>
      </x:c>
    </x:row>
    <x:row r="2585" spans="1:12">
      <x:c r="A2585" s="0" t="s">
        <x:v>2</x:v>
      </x:c>
      <x:c r="B2585" s="0" t="s">
        <x:v>4</x:v>
      </x:c>
      <x:c r="C2585" s="0" t="s">
        <x:v>430</x:v>
      </x:c>
      <x:c r="D2585" s="0" t="s">
        <x:v>431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430</x:v>
      </x:c>
      <x:c r="D2586" s="0" t="s">
        <x:v>431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47</x:v>
      </x:c>
    </x:row>
    <x:row r="2587" spans="1:12">
      <x:c r="A2587" s="0" t="s">
        <x:v>2</x:v>
      </x:c>
      <x:c r="B2587" s="0" t="s">
        <x:v>4</x:v>
      </x:c>
      <x:c r="C2587" s="0" t="s">
        <x:v>430</x:v>
      </x:c>
      <x:c r="D2587" s="0" t="s">
        <x:v>431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430</x:v>
      </x:c>
      <x:c r="D2588" s="0" t="s">
        <x:v>431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33</x:v>
      </x:c>
    </x:row>
    <x:row r="2589" spans="1:12">
      <x:c r="A2589" s="0" t="s">
        <x:v>2</x:v>
      </x:c>
      <x:c r="B2589" s="0" t="s">
        <x:v>4</x:v>
      </x:c>
      <x:c r="C2589" s="0" t="s">
        <x:v>430</x:v>
      </x:c>
      <x:c r="D2589" s="0" t="s">
        <x:v>431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24</x:v>
      </x:c>
    </x:row>
    <x:row r="2590" spans="1:12">
      <x:c r="A2590" s="0" t="s">
        <x:v>2</x:v>
      </x:c>
      <x:c r="B2590" s="0" t="s">
        <x:v>4</x:v>
      </x:c>
      <x:c r="C2590" s="0" t="s">
        <x:v>430</x:v>
      </x:c>
      <x:c r="D2590" s="0" t="s">
        <x:v>431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430</x:v>
      </x:c>
      <x:c r="D2591" s="0" t="s">
        <x:v>431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38</x:v>
      </x:c>
    </x:row>
    <x:row r="2592" spans="1:12">
      <x:c r="A2592" s="0" t="s">
        <x:v>2</x:v>
      </x:c>
      <x:c r="B2592" s="0" t="s">
        <x:v>4</x:v>
      </x:c>
      <x:c r="C2592" s="0" t="s">
        <x:v>430</x:v>
      </x:c>
      <x:c r="D2592" s="0" t="s">
        <x:v>431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860</x:v>
      </x:c>
    </x:row>
    <x:row r="2593" spans="1:12">
      <x:c r="A2593" s="0" t="s">
        <x:v>2</x:v>
      </x:c>
      <x:c r="B2593" s="0" t="s">
        <x:v>4</x:v>
      </x:c>
      <x:c r="C2593" s="0" t="s">
        <x:v>430</x:v>
      </x:c>
      <x:c r="D2593" s="0" t="s">
        <x:v>431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25</x:v>
      </x:c>
    </x:row>
    <x:row r="2594" spans="1:12">
      <x:c r="A2594" s="0" t="s">
        <x:v>2</x:v>
      </x:c>
      <x:c r="B2594" s="0" t="s">
        <x:v>4</x:v>
      </x:c>
      <x:c r="C2594" s="0" t="s">
        <x:v>430</x:v>
      </x:c>
      <x:c r="D2594" s="0" t="s">
        <x:v>431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430</x:v>
      </x:c>
      <x:c r="D2595" s="0" t="s">
        <x:v>431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430</x:v>
      </x:c>
      <x:c r="D2596" s="0" t="s">
        <x:v>431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68</x:v>
      </x:c>
    </x:row>
    <x:row r="2597" spans="1:12">
      <x:c r="A2597" s="0" t="s">
        <x:v>2</x:v>
      </x:c>
      <x:c r="B2597" s="0" t="s">
        <x:v>4</x:v>
      </x:c>
      <x:c r="C2597" s="0" t="s">
        <x:v>430</x:v>
      </x:c>
      <x:c r="D2597" s="0" t="s">
        <x:v>431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54</x:v>
      </x:c>
    </x:row>
    <x:row r="2598" spans="1:12">
      <x:c r="A2598" s="0" t="s">
        <x:v>2</x:v>
      </x:c>
      <x:c r="B2598" s="0" t="s">
        <x:v>4</x:v>
      </x:c>
      <x:c r="C2598" s="0" t="s">
        <x:v>430</x:v>
      </x:c>
      <x:c r="D2598" s="0" t="s">
        <x:v>431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60</x:v>
      </x:c>
    </x:row>
    <x:row r="2599" spans="1:12">
      <x:c r="A2599" s="0" t="s">
        <x:v>2</x:v>
      </x:c>
      <x:c r="B2599" s="0" t="s">
        <x:v>4</x:v>
      </x:c>
      <x:c r="C2599" s="0" t="s">
        <x:v>430</x:v>
      </x:c>
      <x:c r="D2599" s="0" t="s">
        <x:v>431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12</x:v>
      </x:c>
    </x:row>
    <x:row r="2600" spans="1:12">
      <x:c r="A2600" s="0" t="s">
        <x:v>2</x:v>
      </x:c>
      <x:c r="B2600" s="0" t="s">
        <x:v>4</x:v>
      </x:c>
      <x:c r="C2600" s="0" t="s">
        <x:v>430</x:v>
      </x:c>
      <x:c r="D2600" s="0" t="s">
        <x:v>431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48</x:v>
      </x:c>
    </x:row>
    <x:row r="2601" spans="1:12">
      <x:c r="A2601" s="0" t="s">
        <x:v>2</x:v>
      </x:c>
      <x:c r="B2601" s="0" t="s">
        <x:v>4</x:v>
      </x:c>
      <x:c r="C2601" s="0" t="s">
        <x:v>430</x:v>
      </x:c>
      <x:c r="D2601" s="0" t="s">
        <x:v>431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10</x:v>
      </x:c>
    </x:row>
    <x:row r="2602" spans="1:12">
      <x:c r="A2602" s="0" t="s">
        <x:v>2</x:v>
      </x:c>
      <x:c r="B2602" s="0" t="s">
        <x:v>4</x:v>
      </x:c>
      <x:c r="C2602" s="0" t="s">
        <x:v>430</x:v>
      </x:c>
      <x:c r="D2602" s="0" t="s">
        <x:v>431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430</x:v>
      </x:c>
      <x:c r="D2603" s="0" t="s">
        <x:v>431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20</x:v>
      </x:c>
    </x:row>
    <x:row r="2604" spans="1:12">
      <x:c r="A2604" s="0" t="s">
        <x:v>2</x:v>
      </x:c>
      <x:c r="B2604" s="0" t="s">
        <x:v>4</x:v>
      </x:c>
      <x:c r="C2604" s="0" t="s">
        <x:v>430</x:v>
      </x:c>
      <x:c r="D2604" s="0" t="s">
        <x:v>431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21</x:v>
      </x:c>
    </x:row>
    <x:row r="2605" spans="1:12">
      <x:c r="A2605" s="0" t="s">
        <x:v>2</x:v>
      </x:c>
      <x:c r="B2605" s="0" t="s">
        <x:v>4</x:v>
      </x:c>
      <x:c r="C2605" s="0" t="s">
        <x:v>430</x:v>
      </x:c>
      <x:c r="D2605" s="0" t="s">
        <x:v>431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17</x:v>
      </x:c>
    </x:row>
    <x:row r="2606" spans="1:12">
      <x:c r="A2606" s="0" t="s">
        <x:v>2</x:v>
      </x:c>
      <x:c r="B2606" s="0" t="s">
        <x:v>4</x:v>
      </x:c>
      <x:c r="C2606" s="0" t="s">
        <x:v>430</x:v>
      </x:c>
      <x:c r="D2606" s="0" t="s">
        <x:v>431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16</x:v>
      </x:c>
    </x:row>
    <x:row r="2607" spans="1:12">
      <x:c r="A2607" s="0" t="s">
        <x:v>2</x:v>
      </x:c>
      <x:c r="B2607" s="0" t="s">
        <x:v>4</x:v>
      </x:c>
      <x:c r="C2607" s="0" t="s">
        <x:v>430</x:v>
      </x:c>
      <x:c r="D2607" s="0" t="s">
        <x:v>431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12</x:v>
      </x:c>
    </x:row>
    <x:row r="2608" spans="1:12">
      <x:c r="A2608" s="0" t="s">
        <x:v>2</x:v>
      </x:c>
      <x:c r="B2608" s="0" t="s">
        <x:v>4</x:v>
      </x:c>
      <x:c r="C2608" s="0" t="s">
        <x:v>430</x:v>
      </x:c>
      <x:c r="D2608" s="0" t="s">
        <x:v>431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35</x:v>
      </x:c>
    </x:row>
    <x:row r="2609" spans="1:12">
      <x:c r="A2609" s="0" t="s">
        <x:v>2</x:v>
      </x:c>
      <x:c r="B2609" s="0" t="s">
        <x:v>4</x:v>
      </x:c>
      <x:c r="C2609" s="0" t="s">
        <x:v>430</x:v>
      </x:c>
      <x:c r="D2609" s="0" t="s">
        <x:v>431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</x:v>
      </x:c>
    </x:row>
    <x:row r="2610" spans="1:12">
      <x:c r="A2610" s="0" t="s">
        <x:v>2</x:v>
      </x:c>
      <x:c r="B2610" s="0" t="s">
        <x:v>4</x:v>
      </x:c>
      <x:c r="C2610" s="0" t="s">
        <x:v>430</x:v>
      </x:c>
      <x:c r="D2610" s="0" t="s">
        <x:v>431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17</x:v>
      </x:c>
    </x:row>
    <x:row r="2611" spans="1:12">
      <x:c r="A2611" s="0" t="s">
        <x:v>2</x:v>
      </x:c>
      <x:c r="B2611" s="0" t="s">
        <x:v>4</x:v>
      </x:c>
      <x:c r="C2611" s="0" t="s">
        <x:v>430</x:v>
      </x:c>
      <x:c r="D2611" s="0" t="s">
        <x:v>431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10</x:v>
      </x:c>
    </x:row>
    <x:row r="2612" spans="1:12">
      <x:c r="A2612" s="0" t="s">
        <x:v>2</x:v>
      </x:c>
      <x:c r="B2612" s="0" t="s">
        <x:v>4</x:v>
      </x:c>
      <x:c r="C2612" s="0" t="s">
        <x:v>430</x:v>
      </x:c>
      <x:c r="D2612" s="0" t="s">
        <x:v>431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430</x:v>
      </x:c>
      <x:c r="D2613" s="0" t="s">
        <x:v>431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430</x:v>
      </x:c>
      <x:c r="D2614" s="0" t="s">
        <x:v>431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16</x:v>
      </x:c>
    </x:row>
    <x:row r="2615" spans="1:12">
      <x:c r="A2615" s="0" t="s">
        <x:v>2</x:v>
      </x:c>
      <x:c r="B2615" s="0" t="s">
        <x:v>4</x:v>
      </x:c>
      <x:c r="C2615" s="0" t="s">
        <x:v>430</x:v>
      </x:c>
      <x:c r="D2615" s="0" t="s">
        <x:v>431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8</x:v>
      </x:c>
    </x:row>
    <x:row r="2616" spans="1:12">
      <x:c r="A2616" s="0" t="s">
        <x:v>2</x:v>
      </x:c>
      <x:c r="B2616" s="0" t="s">
        <x:v>4</x:v>
      </x:c>
      <x:c r="C2616" s="0" t="s">
        <x:v>430</x:v>
      </x:c>
      <x:c r="D2616" s="0" t="s">
        <x:v>431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430</x:v>
      </x:c>
      <x:c r="D2617" s="0" t="s">
        <x:v>431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9</x:v>
      </x:c>
    </x:row>
    <x:row r="2618" spans="1:12">
      <x:c r="A2618" s="0" t="s">
        <x:v>2</x:v>
      </x:c>
      <x:c r="B2618" s="0" t="s">
        <x:v>4</x:v>
      </x:c>
      <x:c r="C2618" s="0" t="s">
        <x:v>430</x:v>
      </x:c>
      <x:c r="D2618" s="0" t="s">
        <x:v>431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430</x:v>
      </x:c>
      <x:c r="D2619" s="0" t="s">
        <x:v>431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</x:v>
      </x:c>
    </x:row>
    <x:row r="2620" spans="1:12">
      <x:c r="A2620" s="0" t="s">
        <x:v>2</x:v>
      </x:c>
      <x:c r="B2620" s="0" t="s">
        <x:v>4</x:v>
      </x:c>
      <x:c r="C2620" s="0" t="s">
        <x:v>430</x:v>
      </x:c>
      <x:c r="D2620" s="0" t="s">
        <x:v>431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430</x:v>
      </x:c>
      <x:c r="D2621" s="0" t="s">
        <x:v>431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15</x:v>
      </x:c>
    </x:row>
    <x:row r="2622" spans="1:12">
      <x:c r="A2622" s="0" t="s">
        <x:v>2</x:v>
      </x:c>
      <x:c r="B2622" s="0" t="s">
        <x:v>4</x:v>
      </x:c>
      <x:c r="C2622" s="0" t="s">
        <x:v>430</x:v>
      </x:c>
      <x:c r="D2622" s="0" t="s">
        <x:v>431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15</x:v>
      </x:c>
    </x:row>
    <x:row r="2623" spans="1:12">
      <x:c r="A2623" s="0" t="s">
        <x:v>2</x:v>
      </x:c>
      <x:c r="B2623" s="0" t="s">
        <x:v>4</x:v>
      </x:c>
      <x:c r="C2623" s="0" t="s">
        <x:v>430</x:v>
      </x:c>
      <x:c r="D2623" s="0" t="s">
        <x:v>431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18</x:v>
      </x:c>
    </x:row>
    <x:row r="2624" spans="1:12">
      <x:c r="A2624" s="0" t="s">
        <x:v>2</x:v>
      </x:c>
      <x:c r="B2624" s="0" t="s">
        <x:v>4</x:v>
      </x:c>
      <x:c r="C2624" s="0" t="s">
        <x:v>430</x:v>
      </x:c>
      <x:c r="D2624" s="0" t="s">
        <x:v>431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430</x:v>
      </x:c>
      <x:c r="D2625" s="0" t="s">
        <x:v>431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430</x:v>
      </x:c>
      <x:c r="D2626" s="0" t="s">
        <x:v>431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430</x:v>
      </x:c>
      <x:c r="D2627" s="0" t="s">
        <x:v>431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430</x:v>
      </x:c>
      <x:c r="D2628" s="0" t="s">
        <x:v>431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430</x:v>
      </x:c>
      <x:c r="D2629" s="0" t="s">
        <x:v>431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430</x:v>
      </x:c>
      <x:c r="D2630" s="0" t="s">
        <x:v>431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430</x:v>
      </x:c>
      <x:c r="D2631" s="0" t="s">
        <x:v>431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11</x:v>
      </x:c>
    </x:row>
    <x:row r="2632" spans="1:12">
      <x:c r="A2632" s="0" t="s">
        <x:v>2</x:v>
      </x:c>
      <x:c r="B2632" s="0" t="s">
        <x:v>4</x:v>
      </x:c>
      <x:c r="C2632" s="0" t="s">
        <x:v>430</x:v>
      </x:c>
      <x:c r="D2632" s="0" t="s">
        <x:v>431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326</x:v>
      </x:c>
    </x:row>
    <x:row r="2633" spans="1:12">
      <x:c r="A2633" s="0" t="s">
        <x:v>2</x:v>
      </x:c>
      <x:c r="B2633" s="0" t="s">
        <x:v>4</x:v>
      </x:c>
      <x:c r="C2633" s="0" t="s">
        <x:v>430</x:v>
      </x:c>
      <x:c r="D2633" s="0" t="s">
        <x:v>431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430</x:v>
      </x:c>
      <x:c r="D2634" s="0" t="s">
        <x:v>431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430</x:v>
      </x:c>
      <x:c r="D2635" s="0" t="s">
        <x:v>431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16</x:v>
      </x:c>
    </x:row>
    <x:row r="2636" spans="1:12">
      <x:c r="A2636" s="0" t="s">
        <x:v>2</x:v>
      </x:c>
      <x:c r="B2636" s="0" t="s">
        <x:v>4</x:v>
      </x:c>
      <x:c r="C2636" s="0" t="s">
        <x:v>430</x:v>
      </x:c>
      <x:c r="D2636" s="0" t="s">
        <x:v>431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430</x:v>
      </x:c>
      <x:c r="D2637" s="0" t="s">
        <x:v>431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12</x:v>
      </x:c>
    </x:row>
    <x:row r="2638" spans="1:12">
      <x:c r="A2638" s="0" t="s">
        <x:v>2</x:v>
      </x:c>
      <x:c r="B2638" s="0" t="s">
        <x:v>4</x:v>
      </x:c>
      <x:c r="C2638" s="0" t="s">
        <x:v>430</x:v>
      </x:c>
      <x:c r="D2638" s="0" t="s">
        <x:v>431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430</x:v>
      </x:c>
      <x:c r="D2639" s="0" t="s">
        <x:v>431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6</x:v>
      </x:c>
    </x:row>
    <x:row r="2640" spans="1:12">
      <x:c r="A2640" s="0" t="s">
        <x:v>2</x:v>
      </x:c>
      <x:c r="B2640" s="0" t="s">
        <x:v>4</x:v>
      </x:c>
      <x:c r="C2640" s="0" t="s">
        <x:v>430</x:v>
      </x:c>
      <x:c r="D2640" s="0" t="s">
        <x:v>431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430</x:v>
      </x:c>
      <x:c r="D2641" s="0" t="s">
        <x:v>431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430</x:v>
      </x:c>
      <x:c r="D2642" s="0" t="s">
        <x:v>431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16</x:v>
      </x:c>
    </x:row>
    <x:row r="2643" spans="1:12">
      <x:c r="A2643" s="0" t="s">
        <x:v>2</x:v>
      </x:c>
      <x:c r="B2643" s="0" t="s">
        <x:v>4</x:v>
      </x:c>
      <x:c r="C2643" s="0" t="s">
        <x:v>430</x:v>
      </x:c>
      <x:c r="D2643" s="0" t="s">
        <x:v>431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21</x:v>
      </x:c>
    </x:row>
    <x:row r="2644" spans="1:12">
      <x:c r="A2644" s="0" t="s">
        <x:v>2</x:v>
      </x:c>
      <x:c r="B2644" s="0" t="s">
        <x:v>4</x:v>
      </x:c>
      <x:c r="C2644" s="0" t="s">
        <x:v>430</x:v>
      </x:c>
      <x:c r="D2644" s="0" t="s">
        <x:v>431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15</x:v>
      </x:c>
    </x:row>
    <x:row r="2645" spans="1:12">
      <x:c r="A2645" s="0" t="s">
        <x:v>2</x:v>
      </x:c>
      <x:c r="B2645" s="0" t="s">
        <x:v>4</x:v>
      </x:c>
      <x:c r="C2645" s="0" t="s">
        <x:v>430</x:v>
      </x:c>
      <x:c r="D2645" s="0" t="s">
        <x:v>431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430</x:v>
      </x:c>
      <x:c r="D2646" s="0" t="s">
        <x:v>431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430</x:v>
      </x:c>
      <x:c r="D2647" s="0" t="s">
        <x:v>431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430</x:v>
      </x:c>
      <x:c r="D2648" s="0" t="s">
        <x:v>431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430</x:v>
      </x:c>
      <x:c r="D2649" s="0" t="s">
        <x:v>431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15</x:v>
      </x:c>
    </x:row>
    <x:row r="2650" spans="1:12">
      <x:c r="A2650" s="0" t="s">
        <x:v>2</x:v>
      </x:c>
      <x:c r="B2650" s="0" t="s">
        <x:v>4</x:v>
      </x:c>
      <x:c r="C2650" s="0" t="s">
        <x:v>430</x:v>
      </x:c>
      <x:c r="D2650" s="0" t="s">
        <x:v>431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430</x:v>
      </x:c>
      <x:c r="D2651" s="0" t="s">
        <x:v>431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430</x:v>
      </x:c>
      <x:c r="D2652" s="0" t="s">
        <x:v>431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7</x:v>
      </x:c>
    </x:row>
    <x:row r="2653" spans="1:12">
      <x:c r="A2653" s="0" t="s">
        <x:v>2</x:v>
      </x:c>
      <x:c r="B2653" s="0" t="s">
        <x:v>4</x:v>
      </x:c>
      <x:c r="C2653" s="0" t="s">
        <x:v>430</x:v>
      </x:c>
      <x:c r="D2653" s="0" t="s">
        <x:v>431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430</x:v>
      </x:c>
      <x:c r="D2654" s="0" t="s">
        <x:v>431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430</x:v>
      </x:c>
      <x:c r="D2655" s="0" t="s">
        <x:v>431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7</x:v>
      </x:c>
    </x:row>
    <x:row r="2656" spans="1:12">
      <x:c r="A2656" s="0" t="s">
        <x:v>2</x:v>
      </x:c>
      <x:c r="B2656" s="0" t="s">
        <x:v>4</x:v>
      </x:c>
      <x:c r="C2656" s="0" t="s">
        <x:v>430</x:v>
      </x:c>
      <x:c r="D2656" s="0" t="s">
        <x:v>431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5</x:v>
      </x:c>
    </x:row>
    <x:row r="2657" spans="1:12">
      <x:c r="A2657" s="0" t="s">
        <x:v>2</x:v>
      </x:c>
      <x:c r="B2657" s="0" t="s">
        <x:v>4</x:v>
      </x:c>
      <x:c r="C2657" s="0" t="s">
        <x:v>430</x:v>
      </x:c>
      <x:c r="D2657" s="0" t="s">
        <x:v>431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7</x:v>
      </x:c>
    </x:row>
    <x:row r="2658" spans="1:12">
      <x:c r="A2658" s="0" t="s">
        <x:v>2</x:v>
      </x:c>
      <x:c r="B2658" s="0" t="s">
        <x:v>4</x:v>
      </x:c>
      <x:c r="C2658" s="0" t="s">
        <x:v>430</x:v>
      </x:c>
      <x:c r="D2658" s="0" t="s">
        <x:v>431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430</x:v>
      </x:c>
      <x:c r="D2659" s="0" t="s">
        <x:v>431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10</x:v>
      </x:c>
    </x:row>
    <x:row r="2660" spans="1:12">
      <x:c r="A2660" s="0" t="s">
        <x:v>2</x:v>
      </x:c>
      <x:c r="B2660" s="0" t="s">
        <x:v>4</x:v>
      </x:c>
      <x:c r="C2660" s="0" t="s">
        <x:v>430</x:v>
      </x:c>
      <x:c r="D2660" s="0" t="s">
        <x:v>431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430</x:v>
      </x:c>
      <x:c r="D2661" s="0" t="s">
        <x:v>431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8</x:v>
      </x:c>
    </x:row>
    <x:row r="2662" spans="1:12">
      <x:c r="A2662" s="0" t="s">
        <x:v>2</x:v>
      </x:c>
      <x:c r="B2662" s="0" t="s">
        <x:v>4</x:v>
      </x:c>
      <x:c r="C2662" s="0" t="s">
        <x:v>430</x:v>
      </x:c>
      <x:c r="D2662" s="0" t="s">
        <x:v>431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364</x:v>
      </x:c>
    </x:row>
    <x:row r="2663" spans="1:12">
      <x:c r="A2663" s="0" t="s">
        <x:v>2</x:v>
      </x:c>
      <x:c r="B2663" s="0" t="s">
        <x:v>4</x:v>
      </x:c>
      <x:c r="C2663" s="0" t="s">
        <x:v>430</x:v>
      </x:c>
      <x:c r="D2663" s="0" t="s">
        <x:v>431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430</x:v>
      </x:c>
      <x:c r="D2664" s="0" t="s">
        <x:v>431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430</x:v>
      </x:c>
      <x:c r="D2665" s="0" t="s">
        <x:v>431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7</x:v>
      </x:c>
    </x:row>
    <x:row r="2666" spans="1:12">
      <x:c r="A2666" s="0" t="s">
        <x:v>2</x:v>
      </x:c>
      <x:c r="B2666" s="0" t="s">
        <x:v>4</x:v>
      </x:c>
      <x:c r="C2666" s="0" t="s">
        <x:v>430</x:v>
      </x:c>
      <x:c r="D2666" s="0" t="s">
        <x:v>431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430</x:v>
      </x:c>
      <x:c r="D2667" s="0" t="s">
        <x:v>431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430</x:v>
      </x:c>
      <x:c r="D2668" s="0" t="s">
        <x:v>431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430</x:v>
      </x:c>
      <x:c r="D2669" s="0" t="s">
        <x:v>431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430</x:v>
      </x:c>
      <x:c r="D2670" s="0" t="s">
        <x:v>431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430</x:v>
      </x:c>
      <x:c r="D2671" s="0" t="s">
        <x:v>431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430</x:v>
      </x:c>
      <x:c r="D2672" s="0" t="s">
        <x:v>431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4</x:v>
      </x:c>
    </x:row>
    <x:row r="2673" spans="1:12">
      <x:c r="A2673" s="0" t="s">
        <x:v>2</x:v>
      </x:c>
      <x:c r="B2673" s="0" t="s">
        <x:v>4</x:v>
      </x:c>
      <x:c r="C2673" s="0" t="s">
        <x:v>430</x:v>
      </x:c>
      <x:c r="D2673" s="0" t="s">
        <x:v>431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7</x:v>
      </x:c>
    </x:row>
    <x:row r="2674" spans="1:12">
      <x:c r="A2674" s="0" t="s">
        <x:v>2</x:v>
      </x:c>
      <x:c r="B2674" s="0" t="s">
        <x:v>4</x:v>
      </x:c>
      <x:c r="C2674" s="0" t="s">
        <x:v>430</x:v>
      </x:c>
      <x:c r="D2674" s="0" t="s">
        <x:v>431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430</x:v>
      </x:c>
      <x:c r="D2675" s="0" t="s">
        <x:v>431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430</x:v>
      </x:c>
      <x:c r="D2676" s="0" t="s">
        <x:v>431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430</x:v>
      </x:c>
      <x:c r="D2677" s="0" t="s">
        <x:v>431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12</x:v>
      </x:c>
    </x:row>
    <x:row r="2678" spans="1:12">
      <x:c r="A2678" s="0" t="s">
        <x:v>2</x:v>
      </x:c>
      <x:c r="B2678" s="0" t="s">
        <x:v>4</x:v>
      </x:c>
      <x:c r="C2678" s="0" t="s">
        <x:v>430</x:v>
      </x:c>
      <x:c r="D2678" s="0" t="s">
        <x:v>431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430</x:v>
      </x:c>
      <x:c r="D2679" s="0" t="s">
        <x:v>431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430</x:v>
      </x:c>
      <x:c r="D2680" s="0" t="s">
        <x:v>431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430</x:v>
      </x:c>
      <x:c r="D2681" s="0" t="s">
        <x:v>431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430</x:v>
      </x:c>
      <x:c r="D2682" s="0" t="s">
        <x:v>431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430</x:v>
      </x:c>
      <x:c r="D2683" s="0" t="s">
        <x:v>431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6</x:v>
      </x:c>
    </x:row>
    <x:row r="2684" spans="1:12">
      <x:c r="A2684" s="0" t="s">
        <x:v>2</x:v>
      </x:c>
      <x:c r="B2684" s="0" t="s">
        <x:v>4</x:v>
      </x:c>
      <x:c r="C2684" s="0" t="s">
        <x:v>430</x:v>
      </x:c>
      <x:c r="D2684" s="0" t="s">
        <x:v>431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11</x:v>
      </x:c>
    </x:row>
    <x:row r="2685" spans="1:12">
      <x:c r="A2685" s="0" t="s">
        <x:v>2</x:v>
      </x:c>
      <x:c r="B2685" s="0" t="s">
        <x:v>4</x:v>
      </x:c>
      <x:c r="C2685" s="0" t="s">
        <x:v>430</x:v>
      </x:c>
      <x:c r="D2685" s="0" t="s">
        <x:v>431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430</x:v>
      </x:c>
      <x:c r="D2686" s="0" t="s">
        <x:v>431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430</x:v>
      </x:c>
      <x:c r="D2687" s="0" t="s">
        <x:v>431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430</x:v>
      </x:c>
      <x:c r="D2688" s="0" t="s">
        <x:v>431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430</x:v>
      </x:c>
      <x:c r="D2689" s="0" t="s">
        <x:v>431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9</x:v>
      </x:c>
    </x:row>
    <x:row r="2690" spans="1:12">
      <x:c r="A2690" s="0" t="s">
        <x:v>2</x:v>
      </x:c>
      <x:c r="B2690" s="0" t="s">
        <x:v>4</x:v>
      </x:c>
      <x:c r="C2690" s="0" t="s">
        <x:v>430</x:v>
      </x:c>
      <x:c r="D2690" s="0" t="s">
        <x:v>431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430</x:v>
      </x:c>
      <x:c r="D2691" s="0" t="s">
        <x:v>431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430</x:v>
      </x:c>
      <x:c r="D2692" s="0" t="s">
        <x:v>431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430</x:v>
      </x:c>
      <x:c r="D2693" s="0" t="s">
        <x:v>431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5</x:v>
      </x:c>
    </x:row>
    <x:row r="2694" spans="1:12">
      <x:c r="A2694" s="0" t="s">
        <x:v>2</x:v>
      </x:c>
      <x:c r="B2694" s="0" t="s">
        <x:v>4</x:v>
      </x:c>
      <x:c r="C2694" s="0" t="s">
        <x:v>430</x:v>
      </x:c>
      <x:c r="D2694" s="0" t="s">
        <x:v>431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430</x:v>
      </x:c>
      <x:c r="D2695" s="0" t="s">
        <x:v>431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430</x:v>
      </x:c>
      <x:c r="D2696" s="0" t="s">
        <x:v>431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430</x:v>
      </x:c>
      <x:c r="D2697" s="0" t="s">
        <x:v>431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430</x:v>
      </x:c>
      <x:c r="D2698" s="0" t="s">
        <x:v>431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</x:v>
      </x:c>
    </x:row>
    <x:row r="2699" spans="1:12">
      <x:c r="A2699" s="0" t="s">
        <x:v>2</x:v>
      </x:c>
      <x:c r="B2699" s="0" t="s">
        <x:v>4</x:v>
      </x:c>
      <x:c r="C2699" s="0" t="s">
        <x:v>430</x:v>
      </x:c>
      <x:c r="D2699" s="0" t="s">
        <x:v>431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430</x:v>
      </x:c>
      <x:c r="D2700" s="0" t="s">
        <x:v>431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430</x:v>
      </x:c>
      <x:c r="D2701" s="0" t="s">
        <x:v>431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430</x:v>
      </x:c>
      <x:c r="D2702" s="0" t="s">
        <x:v>431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4</x:v>
      </x:c>
    </x:row>
    <x:row r="2703" spans="1:12">
      <x:c r="A2703" s="0" t="s">
        <x:v>2</x:v>
      </x:c>
      <x:c r="B2703" s="0" t="s">
        <x:v>4</x:v>
      </x:c>
      <x:c r="C2703" s="0" t="s">
        <x:v>430</x:v>
      </x:c>
      <x:c r="D2703" s="0" t="s">
        <x:v>431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 t="s">
        <x:v>421</x:v>
      </x:c>
    </x:row>
    <x:row r="2704" spans="1:12">
      <x:c r="A2704" s="0" t="s">
        <x:v>2</x:v>
      </x:c>
      <x:c r="B2704" s="0" t="s">
        <x:v>4</x:v>
      </x:c>
      <x:c r="C2704" s="0" t="s">
        <x:v>430</x:v>
      </x:c>
      <x:c r="D2704" s="0" t="s">
        <x:v>431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8</x:v>
      </x:c>
    </x:row>
    <x:row r="2705" spans="1:12">
      <x:c r="A2705" s="0" t="s">
        <x:v>2</x:v>
      </x:c>
      <x:c r="B2705" s="0" t="s">
        <x:v>4</x:v>
      </x:c>
      <x:c r="C2705" s="0" t="s">
        <x:v>430</x:v>
      </x:c>
      <x:c r="D2705" s="0" t="s">
        <x:v>431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430</x:v>
      </x:c>
      <x:c r="D2706" s="0" t="s">
        <x:v>431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3</x:v>
      </x:c>
    </x:row>
    <x:row r="2707" spans="1:12">
      <x:c r="A2707" s="0" t="s">
        <x:v>2</x:v>
      </x:c>
      <x:c r="B2707" s="0" t="s">
        <x:v>4</x:v>
      </x:c>
      <x:c r="C2707" s="0" t="s">
        <x:v>430</x:v>
      </x:c>
      <x:c r="D2707" s="0" t="s">
        <x:v>431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2</x:v>
      </x:c>
    </x:row>
    <x:row r="2708" spans="1:12">
      <x:c r="A2708" s="0" t="s">
        <x:v>2</x:v>
      </x:c>
      <x:c r="B2708" s="0" t="s">
        <x:v>4</x:v>
      </x:c>
      <x:c r="C2708" s="0" t="s">
        <x:v>430</x:v>
      </x:c>
      <x:c r="D2708" s="0" t="s">
        <x:v>431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3</x:v>
      </x:c>
    </x:row>
    <x:row r="2709" spans="1:12">
      <x:c r="A2709" s="0" t="s">
        <x:v>2</x:v>
      </x:c>
      <x:c r="B2709" s="0" t="s">
        <x:v>4</x:v>
      </x:c>
      <x:c r="C2709" s="0" t="s">
        <x:v>430</x:v>
      </x:c>
      <x:c r="D2709" s="0" t="s">
        <x:v>431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5</x:v>
      </x:c>
    </x:row>
    <x:row r="2710" spans="1:12">
      <x:c r="A2710" s="0" t="s">
        <x:v>2</x:v>
      </x:c>
      <x:c r="B2710" s="0" t="s">
        <x:v>4</x:v>
      </x:c>
      <x:c r="C2710" s="0" t="s">
        <x:v>430</x:v>
      </x:c>
      <x:c r="D2710" s="0" t="s">
        <x:v>431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430</x:v>
      </x:c>
      <x:c r="D2711" s="0" t="s">
        <x:v>431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430</x:v>
      </x:c>
      <x:c r="D2712" s="0" t="s">
        <x:v>431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430</x:v>
      </x:c>
      <x:c r="D2713" s="0" t="s">
        <x:v>431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430</x:v>
      </x:c>
      <x:c r="D2714" s="0" t="s">
        <x:v>431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430</x:v>
      </x:c>
      <x:c r="D2715" s="0" t="s">
        <x:v>431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430</x:v>
      </x:c>
      <x:c r="D2716" s="0" t="s">
        <x:v>431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430</x:v>
      </x:c>
      <x:c r="D2717" s="0" t="s">
        <x:v>431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</x:v>
      </x:c>
    </x:row>
    <x:row r="2718" spans="1:12">
      <x:c r="A2718" s="0" t="s">
        <x:v>2</x:v>
      </x:c>
      <x:c r="B2718" s="0" t="s">
        <x:v>4</x:v>
      </x:c>
      <x:c r="C2718" s="0" t="s">
        <x:v>430</x:v>
      </x:c>
      <x:c r="D2718" s="0" t="s">
        <x:v>431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6</x:v>
      </x:c>
    </x:row>
    <x:row r="2719" spans="1:12">
      <x:c r="A2719" s="0" t="s">
        <x:v>2</x:v>
      </x:c>
      <x:c r="B2719" s="0" t="s">
        <x:v>4</x:v>
      </x:c>
      <x:c r="C2719" s="0" t="s">
        <x:v>430</x:v>
      </x:c>
      <x:c r="D2719" s="0" t="s">
        <x:v>431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</x:v>
      </x:c>
    </x:row>
    <x:row r="2720" spans="1:12">
      <x:c r="A2720" s="0" t="s">
        <x:v>2</x:v>
      </x:c>
      <x:c r="B2720" s="0" t="s">
        <x:v>4</x:v>
      </x:c>
      <x:c r="C2720" s="0" t="s">
        <x:v>430</x:v>
      </x:c>
      <x:c r="D2720" s="0" t="s">
        <x:v>431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430</x:v>
      </x:c>
      <x:c r="D2721" s="0" t="s">
        <x:v>431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430</x:v>
      </x:c>
      <x:c r="D2722" s="0" t="s">
        <x:v>431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 t="s">
        <x:v>421</x:v>
      </x:c>
    </x:row>
    <x:row r="2723" spans="1:12">
      <x:c r="A2723" s="0" t="s">
        <x:v>2</x:v>
      </x:c>
      <x:c r="B2723" s="0" t="s">
        <x:v>4</x:v>
      </x:c>
      <x:c r="C2723" s="0" t="s">
        <x:v>430</x:v>
      </x:c>
      <x:c r="D2723" s="0" t="s">
        <x:v>431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5</x:v>
      </x:c>
    </x:row>
    <x:row r="2724" spans="1:12">
      <x:c r="A2724" s="0" t="s">
        <x:v>2</x:v>
      </x:c>
      <x:c r="B2724" s="0" t="s">
        <x:v>4</x:v>
      </x:c>
      <x:c r="C2724" s="0" t="s">
        <x:v>430</x:v>
      </x:c>
      <x:c r="D2724" s="0" t="s">
        <x:v>431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430</x:v>
      </x:c>
      <x:c r="D2725" s="0" t="s">
        <x:v>431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430</x:v>
      </x:c>
      <x:c r="D2726" s="0" t="s">
        <x:v>431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8637</x:v>
      </x:c>
    </x:row>
    <x:row r="2727" spans="1:12">
      <x:c r="A2727" s="0" t="s">
        <x:v>2</x:v>
      </x:c>
      <x:c r="B2727" s="0" t="s">
        <x:v>4</x:v>
      </x:c>
      <x:c r="C2727" s="0" t="s">
        <x:v>430</x:v>
      </x:c>
      <x:c r="D2727" s="0" t="s">
        <x:v>431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206</x:v>
      </x:c>
    </x:row>
    <x:row r="2728" spans="1:12">
      <x:c r="A2728" s="0" t="s">
        <x:v>2</x:v>
      </x:c>
      <x:c r="B2728" s="0" t="s">
        <x:v>4</x:v>
      </x:c>
      <x:c r="C2728" s="0" t="s">
        <x:v>430</x:v>
      </x:c>
      <x:c r="D2728" s="0" t="s">
        <x:v>431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312</x:v>
      </x:c>
    </x:row>
    <x:row r="2729" spans="1:12">
      <x:c r="A2729" s="0" t="s">
        <x:v>2</x:v>
      </x:c>
      <x:c r="B2729" s="0" t="s">
        <x:v>4</x:v>
      </x:c>
      <x:c r="C2729" s="0" t="s">
        <x:v>430</x:v>
      </x:c>
      <x:c r="D2729" s="0" t="s">
        <x:v>431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275</x:v>
      </x:c>
    </x:row>
    <x:row r="2730" spans="1:12">
      <x:c r="A2730" s="0" t="s">
        <x:v>2</x:v>
      </x:c>
      <x:c r="B2730" s="0" t="s">
        <x:v>4</x:v>
      </x:c>
      <x:c r="C2730" s="0" t="s">
        <x:v>430</x:v>
      </x:c>
      <x:c r="D2730" s="0" t="s">
        <x:v>431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3089</x:v>
      </x:c>
    </x:row>
    <x:row r="2731" spans="1:12">
      <x:c r="A2731" s="0" t="s">
        <x:v>2</x:v>
      </x:c>
      <x:c r="B2731" s="0" t="s">
        <x:v>4</x:v>
      </x:c>
      <x:c r="C2731" s="0" t="s">
        <x:v>430</x:v>
      </x:c>
      <x:c r="D2731" s="0" t="s">
        <x:v>431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3882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284164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86668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28664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13438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6522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5406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3298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47045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2520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2590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3062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2487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1787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1848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1694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1966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1577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1572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1327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1490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1366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1526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1263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1374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1353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1226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1127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1382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1073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958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1061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1372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870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1005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966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842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686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727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789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731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716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712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19129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707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674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731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544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943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682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558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742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546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549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463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591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549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503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514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528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625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566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466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443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429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459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360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419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324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355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320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348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444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427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454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354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326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453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375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340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324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359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335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7541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375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301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277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344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264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266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274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339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308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267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232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300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283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404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230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310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230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196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241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202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251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207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242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281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214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177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181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153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8502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232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189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174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225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220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182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154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167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167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136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196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201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202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168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109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150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207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192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132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138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150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156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104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117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123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134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83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165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123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132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143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141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134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114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115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101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109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87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104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102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157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91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128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101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87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116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113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112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93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108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71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58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89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81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106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85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197549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4573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7466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5881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68695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86615</x:v>
      </x:c>
    </x:row>
    <x:row r="2914" spans="1:12">
      <x:c r="A2914" s="0" t="s">
        <x:v>2</x:v>
      </x:c>
      <x:c r="B2914" s="0" t="s">
        <x:v>4</x:v>
      </x:c>
      <x:c r="C2914" s="0" t="s">
        <x:v>432</x:v>
      </x:c>
      <x:c r="D2914" s="0" t="s">
        <x:v>433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135893</x:v>
      </x:c>
    </x:row>
    <x:row r="2915" spans="1:12">
      <x:c r="A2915" s="0" t="s">
        <x:v>2</x:v>
      </x:c>
      <x:c r="B2915" s="0" t="s">
        <x:v>4</x:v>
      </x:c>
      <x:c r="C2915" s="0" t="s">
        <x:v>432</x:v>
      </x:c>
      <x:c r="D2915" s="0" t="s">
        <x:v>433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43843</x:v>
      </x:c>
    </x:row>
    <x:row r="2916" spans="1:12">
      <x:c r="A2916" s="0" t="s">
        <x:v>2</x:v>
      </x:c>
      <x:c r="B2916" s="0" t="s">
        <x:v>4</x:v>
      </x:c>
      <x:c r="C2916" s="0" t="s">
        <x:v>432</x:v>
      </x:c>
      <x:c r="D2916" s="0" t="s">
        <x:v>433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13115</x:v>
      </x:c>
    </x:row>
    <x:row r="2917" spans="1:12">
      <x:c r="A2917" s="0" t="s">
        <x:v>2</x:v>
      </x:c>
      <x:c r="B2917" s="0" t="s">
        <x:v>4</x:v>
      </x:c>
      <x:c r="C2917" s="0" t="s">
        <x:v>432</x:v>
      </x:c>
      <x:c r="D2917" s="0" t="s">
        <x:v>433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6261</x:v>
      </x:c>
    </x:row>
    <x:row r="2918" spans="1:12">
      <x:c r="A2918" s="0" t="s">
        <x:v>2</x:v>
      </x:c>
      <x:c r="B2918" s="0" t="s">
        <x:v>4</x:v>
      </x:c>
      <x:c r="C2918" s="0" t="s">
        <x:v>432</x:v>
      </x:c>
      <x:c r="D2918" s="0" t="s">
        <x:v>433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2874</x:v>
      </x:c>
    </x:row>
    <x:row r="2919" spans="1:12">
      <x:c r="A2919" s="0" t="s">
        <x:v>2</x:v>
      </x:c>
      <x:c r="B2919" s="0" t="s">
        <x:v>4</x:v>
      </x:c>
      <x:c r="C2919" s="0" t="s">
        <x:v>432</x:v>
      </x:c>
      <x:c r="D2919" s="0" t="s">
        <x:v>433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2581</x:v>
      </x:c>
    </x:row>
    <x:row r="2920" spans="1:12">
      <x:c r="A2920" s="0" t="s">
        <x:v>2</x:v>
      </x:c>
      <x:c r="B2920" s="0" t="s">
        <x:v>4</x:v>
      </x:c>
      <x:c r="C2920" s="0" t="s">
        <x:v>432</x:v>
      </x:c>
      <x:c r="D2920" s="0" t="s">
        <x:v>433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1399</x:v>
      </x:c>
    </x:row>
    <x:row r="2921" spans="1:12">
      <x:c r="A2921" s="0" t="s">
        <x:v>2</x:v>
      </x:c>
      <x:c r="B2921" s="0" t="s">
        <x:v>4</x:v>
      </x:c>
      <x:c r="C2921" s="0" t="s">
        <x:v>432</x:v>
      </x:c>
      <x:c r="D2921" s="0" t="s">
        <x:v>433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22118</x:v>
      </x:c>
    </x:row>
    <x:row r="2922" spans="1:12">
      <x:c r="A2922" s="0" t="s">
        <x:v>2</x:v>
      </x:c>
      <x:c r="B2922" s="0" t="s">
        <x:v>4</x:v>
      </x:c>
      <x:c r="C2922" s="0" t="s">
        <x:v>432</x:v>
      </x:c>
      <x:c r="D2922" s="0" t="s">
        <x:v>433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1122</x:v>
      </x:c>
    </x:row>
    <x:row r="2923" spans="1:12">
      <x:c r="A2923" s="0" t="s">
        <x:v>2</x:v>
      </x:c>
      <x:c r="B2923" s="0" t="s">
        <x:v>4</x:v>
      </x:c>
      <x:c r="C2923" s="0" t="s">
        <x:v>432</x:v>
      </x:c>
      <x:c r="D2923" s="0" t="s">
        <x:v>433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432</x:v>
      </x:c>
      <x:c r="D2924" s="0" t="s">
        <x:v>433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1438</x:v>
      </x:c>
    </x:row>
    <x:row r="2925" spans="1:12">
      <x:c r="A2925" s="0" t="s">
        <x:v>2</x:v>
      </x:c>
      <x:c r="B2925" s="0" t="s">
        <x:v>4</x:v>
      </x:c>
      <x:c r="C2925" s="0" t="s">
        <x:v>432</x:v>
      </x:c>
      <x:c r="D2925" s="0" t="s">
        <x:v>433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1300</x:v>
      </x:c>
    </x:row>
    <x:row r="2926" spans="1:12">
      <x:c r="A2926" s="0" t="s">
        <x:v>2</x:v>
      </x:c>
      <x:c r="B2926" s="0" t="s">
        <x:v>4</x:v>
      </x:c>
      <x:c r="C2926" s="0" t="s">
        <x:v>432</x:v>
      </x:c>
      <x:c r="D2926" s="0" t="s">
        <x:v>433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769</x:v>
      </x:c>
    </x:row>
    <x:row r="2927" spans="1:12">
      <x:c r="A2927" s="0" t="s">
        <x:v>2</x:v>
      </x:c>
      <x:c r="B2927" s="0" t="s">
        <x:v>4</x:v>
      </x:c>
      <x:c r="C2927" s="0" t="s">
        <x:v>432</x:v>
      </x:c>
      <x:c r="D2927" s="0" t="s">
        <x:v>433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777</x:v>
      </x:c>
    </x:row>
    <x:row r="2928" spans="1:12">
      <x:c r="A2928" s="0" t="s">
        <x:v>2</x:v>
      </x:c>
      <x:c r="B2928" s="0" t="s">
        <x:v>4</x:v>
      </x:c>
      <x:c r="C2928" s="0" t="s">
        <x:v>432</x:v>
      </x:c>
      <x:c r="D2928" s="0" t="s">
        <x:v>433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793</x:v>
      </x:c>
    </x:row>
    <x:row r="2929" spans="1:12">
      <x:c r="A2929" s="0" t="s">
        <x:v>2</x:v>
      </x:c>
      <x:c r="B2929" s="0" t="s">
        <x:v>4</x:v>
      </x:c>
      <x:c r="C2929" s="0" t="s">
        <x:v>432</x:v>
      </x:c>
      <x:c r="D2929" s="0" t="s">
        <x:v>433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982</x:v>
      </x:c>
    </x:row>
    <x:row r="2930" spans="1:12">
      <x:c r="A2930" s="0" t="s">
        <x:v>2</x:v>
      </x:c>
      <x:c r="B2930" s="0" t="s">
        <x:v>4</x:v>
      </x:c>
      <x:c r="C2930" s="0" t="s">
        <x:v>432</x:v>
      </x:c>
      <x:c r="D2930" s="0" t="s">
        <x:v>433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673</x:v>
      </x:c>
    </x:row>
    <x:row r="2931" spans="1:12">
      <x:c r="A2931" s="0" t="s">
        <x:v>2</x:v>
      </x:c>
      <x:c r="B2931" s="0" t="s">
        <x:v>4</x:v>
      </x:c>
      <x:c r="C2931" s="0" t="s">
        <x:v>432</x:v>
      </x:c>
      <x:c r="D2931" s="0" t="s">
        <x:v>433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794</x:v>
      </x:c>
    </x:row>
    <x:row r="2932" spans="1:12">
      <x:c r="A2932" s="0" t="s">
        <x:v>2</x:v>
      </x:c>
      <x:c r="B2932" s="0" t="s">
        <x:v>4</x:v>
      </x:c>
      <x:c r="C2932" s="0" t="s">
        <x:v>432</x:v>
      </x:c>
      <x:c r="D2932" s="0" t="s">
        <x:v>433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664</x:v>
      </x:c>
    </x:row>
    <x:row r="2933" spans="1:12">
      <x:c r="A2933" s="0" t="s">
        <x:v>2</x:v>
      </x:c>
      <x:c r="B2933" s="0" t="s">
        <x:v>4</x:v>
      </x:c>
      <x:c r="C2933" s="0" t="s">
        <x:v>432</x:v>
      </x:c>
      <x:c r="D2933" s="0" t="s">
        <x:v>433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612</x:v>
      </x:c>
    </x:row>
    <x:row r="2934" spans="1:12">
      <x:c r="A2934" s="0" t="s">
        <x:v>2</x:v>
      </x:c>
      <x:c r="B2934" s="0" t="s">
        <x:v>4</x:v>
      </x:c>
      <x:c r="C2934" s="0" t="s">
        <x:v>432</x:v>
      </x:c>
      <x:c r="D2934" s="0" t="s">
        <x:v>433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603</x:v>
      </x:c>
    </x:row>
    <x:row r="2935" spans="1:12">
      <x:c r="A2935" s="0" t="s">
        <x:v>2</x:v>
      </x:c>
      <x:c r="B2935" s="0" t="s">
        <x:v>4</x:v>
      </x:c>
      <x:c r="C2935" s="0" t="s">
        <x:v>432</x:v>
      </x:c>
      <x:c r="D2935" s="0" t="s">
        <x:v>433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641</x:v>
      </x:c>
    </x:row>
    <x:row r="2936" spans="1:12">
      <x:c r="A2936" s="0" t="s">
        <x:v>2</x:v>
      </x:c>
      <x:c r="B2936" s="0" t="s">
        <x:v>4</x:v>
      </x:c>
      <x:c r="C2936" s="0" t="s">
        <x:v>432</x:v>
      </x:c>
      <x:c r="D2936" s="0" t="s">
        <x:v>433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628</x:v>
      </x:c>
    </x:row>
    <x:row r="2937" spans="1:12">
      <x:c r="A2937" s="0" t="s">
        <x:v>2</x:v>
      </x:c>
      <x:c r="B2937" s="0" t="s">
        <x:v>4</x:v>
      </x:c>
      <x:c r="C2937" s="0" t="s">
        <x:v>432</x:v>
      </x:c>
      <x:c r="D2937" s="0" t="s">
        <x:v>433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604</x:v>
      </x:c>
    </x:row>
    <x:row r="2938" spans="1:12">
      <x:c r="A2938" s="0" t="s">
        <x:v>2</x:v>
      </x:c>
      <x:c r="B2938" s="0" t="s">
        <x:v>4</x:v>
      </x:c>
      <x:c r="C2938" s="0" t="s">
        <x:v>432</x:v>
      </x:c>
      <x:c r="D2938" s="0" t="s">
        <x:v>433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668</x:v>
      </x:c>
    </x:row>
    <x:row r="2939" spans="1:12">
      <x:c r="A2939" s="0" t="s">
        <x:v>2</x:v>
      </x:c>
      <x:c r="B2939" s="0" t="s">
        <x:v>4</x:v>
      </x:c>
      <x:c r="C2939" s="0" t="s">
        <x:v>432</x:v>
      </x:c>
      <x:c r="D2939" s="0" t="s">
        <x:v>433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541</x:v>
      </x:c>
    </x:row>
    <x:row r="2940" spans="1:12">
      <x:c r="A2940" s="0" t="s">
        <x:v>2</x:v>
      </x:c>
      <x:c r="B2940" s="0" t="s">
        <x:v>4</x:v>
      </x:c>
      <x:c r="C2940" s="0" t="s">
        <x:v>432</x:v>
      </x:c>
      <x:c r="D2940" s="0" t="s">
        <x:v>433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507</x:v>
      </x:c>
    </x:row>
    <x:row r="2941" spans="1:12">
      <x:c r="A2941" s="0" t="s">
        <x:v>2</x:v>
      </x:c>
      <x:c r="B2941" s="0" t="s">
        <x:v>4</x:v>
      </x:c>
      <x:c r="C2941" s="0" t="s">
        <x:v>432</x:v>
      </x:c>
      <x:c r="D2941" s="0" t="s">
        <x:v>433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828</x:v>
      </x:c>
    </x:row>
    <x:row r="2942" spans="1:12">
      <x:c r="A2942" s="0" t="s">
        <x:v>2</x:v>
      </x:c>
      <x:c r="B2942" s="0" t="s">
        <x:v>4</x:v>
      </x:c>
      <x:c r="C2942" s="0" t="s">
        <x:v>432</x:v>
      </x:c>
      <x:c r="D2942" s="0" t="s">
        <x:v>433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521</x:v>
      </x:c>
    </x:row>
    <x:row r="2943" spans="1:12">
      <x:c r="A2943" s="0" t="s">
        <x:v>2</x:v>
      </x:c>
      <x:c r="B2943" s="0" t="s">
        <x:v>4</x:v>
      </x:c>
      <x:c r="C2943" s="0" t="s">
        <x:v>432</x:v>
      </x:c>
      <x:c r="D2943" s="0" t="s">
        <x:v>433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446</x:v>
      </x:c>
    </x:row>
    <x:row r="2944" spans="1:12">
      <x:c r="A2944" s="0" t="s">
        <x:v>2</x:v>
      </x:c>
      <x:c r="B2944" s="0" t="s">
        <x:v>4</x:v>
      </x:c>
      <x:c r="C2944" s="0" t="s">
        <x:v>432</x:v>
      </x:c>
      <x:c r="D2944" s="0" t="s">
        <x:v>433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540</x:v>
      </x:c>
    </x:row>
    <x:row r="2945" spans="1:12">
      <x:c r="A2945" s="0" t="s">
        <x:v>2</x:v>
      </x:c>
      <x:c r="B2945" s="0" t="s">
        <x:v>4</x:v>
      </x:c>
      <x:c r="C2945" s="0" t="s">
        <x:v>432</x:v>
      </x:c>
      <x:c r="D2945" s="0" t="s">
        <x:v>433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794</x:v>
      </x:c>
    </x:row>
    <x:row r="2946" spans="1:12">
      <x:c r="A2946" s="0" t="s">
        <x:v>2</x:v>
      </x:c>
      <x:c r="B2946" s="0" t="s">
        <x:v>4</x:v>
      </x:c>
      <x:c r="C2946" s="0" t="s">
        <x:v>432</x:v>
      </x:c>
      <x:c r="D2946" s="0" t="s">
        <x:v>433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427</x:v>
      </x:c>
    </x:row>
    <x:row r="2947" spans="1:12">
      <x:c r="A2947" s="0" t="s">
        <x:v>2</x:v>
      </x:c>
      <x:c r="B2947" s="0" t="s">
        <x:v>4</x:v>
      </x:c>
      <x:c r="C2947" s="0" t="s">
        <x:v>432</x:v>
      </x:c>
      <x:c r="D2947" s="0" t="s">
        <x:v>433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442</x:v>
      </x:c>
    </x:row>
    <x:row r="2948" spans="1:12">
      <x:c r="A2948" s="0" t="s">
        <x:v>2</x:v>
      </x:c>
      <x:c r="B2948" s="0" t="s">
        <x:v>4</x:v>
      </x:c>
      <x:c r="C2948" s="0" t="s">
        <x:v>432</x:v>
      </x:c>
      <x:c r="D2948" s="0" t="s">
        <x:v>433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468</x:v>
      </x:c>
    </x:row>
    <x:row r="2949" spans="1:12">
      <x:c r="A2949" s="0" t="s">
        <x:v>2</x:v>
      </x:c>
      <x:c r="B2949" s="0" t="s">
        <x:v>4</x:v>
      </x:c>
      <x:c r="C2949" s="0" t="s">
        <x:v>432</x:v>
      </x:c>
      <x:c r="D2949" s="0" t="s">
        <x:v>433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358</x:v>
      </x:c>
    </x:row>
    <x:row r="2950" spans="1:12">
      <x:c r="A2950" s="0" t="s">
        <x:v>2</x:v>
      </x:c>
      <x:c r="B2950" s="0" t="s">
        <x:v>4</x:v>
      </x:c>
      <x:c r="C2950" s="0" t="s">
        <x:v>432</x:v>
      </x:c>
      <x:c r="D2950" s="0" t="s">
        <x:v>433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432</x:v>
      </x:c>
      <x:c r="D2951" s="0" t="s">
        <x:v>433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372</x:v>
      </x:c>
    </x:row>
    <x:row r="2952" spans="1:12">
      <x:c r="A2952" s="0" t="s">
        <x:v>2</x:v>
      </x:c>
      <x:c r="B2952" s="0" t="s">
        <x:v>4</x:v>
      </x:c>
      <x:c r="C2952" s="0" t="s">
        <x:v>432</x:v>
      </x:c>
      <x:c r="D2952" s="0" t="s">
        <x:v>433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396</x:v>
      </x:c>
    </x:row>
    <x:row r="2953" spans="1:12">
      <x:c r="A2953" s="0" t="s">
        <x:v>2</x:v>
      </x:c>
      <x:c r="B2953" s="0" t="s">
        <x:v>4</x:v>
      </x:c>
      <x:c r="C2953" s="0" t="s">
        <x:v>432</x:v>
      </x:c>
      <x:c r="D2953" s="0" t="s">
        <x:v>433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333</x:v>
      </x:c>
    </x:row>
    <x:row r="2954" spans="1:12">
      <x:c r="A2954" s="0" t="s">
        <x:v>2</x:v>
      </x:c>
      <x:c r="B2954" s="0" t="s">
        <x:v>4</x:v>
      </x:c>
      <x:c r="C2954" s="0" t="s">
        <x:v>432</x:v>
      </x:c>
      <x:c r="D2954" s="0" t="s">
        <x:v>433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366</x:v>
      </x:c>
    </x:row>
    <x:row r="2955" spans="1:12">
      <x:c r="A2955" s="0" t="s">
        <x:v>2</x:v>
      </x:c>
      <x:c r="B2955" s="0" t="s">
        <x:v>4</x:v>
      </x:c>
      <x:c r="C2955" s="0" t="s">
        <x:v>432</x:v>
      </x:c>
      <x:c r="D2955" s="0" t="s">
        <x:v>433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303</x:v>
      </x:c>
    </x:row>
    <x:row r="2956" spans="1:12">
      <x:c r="A2956" s="0" t="s">
        <x:v>2</x:v>
      </x:c>
      <x:c r="B2956" s="0" t="s">
        <x:v>4</x:v>
      </x:c>
      <x:c r="C2956" s="0" t="s">
        <x:v>432</x:v>
      </x:c>
      <x:c r="D2956" s="0" t="s">
        <x:v>433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8801</x:v>
      </x:c>
    </x:row>
    <x:row r="2957" spans="1:12">
      <x:c r="A2957" s="0" t="s">
        <x:v>2</x:v>
      </x:c>
      <x:c r="B2957" s="0" t="s">
        <x:v>4</x:v>
      </x:c>
      <x:c r="C2957" s="0" t="s">
        <x:v>432</x:v>
      </x:c>
      <x:c r="D2957" s="0" t="s">
        <x:v>433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319</x:v>
      </x:c>
    </x:row>
    <x:row r="2958" spans="1:12">
      <x:c r="A2958" s="0" t="s">
        <x:v>2</x:v>
      </x:c>
      <x:c r="B2958" s="0" t="s">
        <x:v>4</x:v>
      </x:c>
      <x:c r="C2958" s="0" t="s">
        <x:v>432</x:v>
      </x:c>
      <x:c r="D2958" s="0" t="s">
        <x:v>433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276</x:v>
      </x:c>
    </x:row>
    <x:row r="2959" spans="1:12">
      <x:c r="A2959" s="0" t="s">
        <x:v>2</x:v>
      </x:c>
      <x:c r="B2959" s="0" t="s">
        <x:v>4</x:v>
      </x:c>
      <x:c r="C2959" s="0" t="s">
        <x:v>432</x:v>
      </x:c>
      <x:c r="D2959" s="0" t="s">
        <x:v>433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406</x:v>
      </x:c>
    </x:row>
    <x:row r="2960" spans="1:12">
      <x:c r="A2960" s="0" t="s">
        <x:v>2</x:v>
      </x:c>
      <x:c r="B2960" s="0" t="s">
        <x:v>4</x:v>
      </x:c>
      <x:c r="C2960" s="0" t="s">
        <x:v>432</x:v>
      </x:c>
      <x:c r="D2960" s="0" t="s">
        <x:v>433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205</x:v>
      </x:c>
    </x:row>
    <x:row r="2961" spans="1:12">
      <x:c r="A2961" s="0" t="s">
        <x:v>2</x:v>
      </x:c>
      <x:c r="B2961" s="0" t="s">
        <x:v>4</x:v>
      </x:c>
      <x:c r="C2961" s="0" t="s">
        <x:v>432</x:v>
      </x:c>
      <x:c r="D2961" s="0" t="s">
        <x:v>433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555</x:v>
      </x:c>
    </x:row>
    <x:row r="2962" spans="1:12">
      <x:c r="A2962" s="0" t="s">
        <x:v>2</x:v>
      </x:c>
      <x:c r="B2962" s="0" t="s">
        <x:v>4</x:v>
      </x:c>
      <x:c r="C2962" s="0" t="s">
        <x:v>432</x:v>
      </x:c>
      <x:c r="D2962" s="0" t="s">
        <x:v>433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343</x:v>
      </x:c>
    </x:row>
    <x:row r="2963" spans="1:12">
      <x:c r="A2963" s="0" t="s">
        <x:v>2</x:v>
      </x:c>
      <x:c r="B2963" s="0" t="s">
        <x:v>4</x:v>
      </x:c>
      <x:c r="C2963" s="0" t="s">
        <x:v>432</x:v>
      </x:c>
      <x:c r="D2963" s="0" t="s">
        <x:v>433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246</x:v>
      </x:c>
    </x:row>
    <x:row r="2964" spans="1:12">
      <x:c r="A2964" s="0" t="s">
        <x:v>2</x:v>
      </x:c>
      <x:c r="B2964" s="0" t="s">
        <x:v>4</x:v>
      </x:c>
      <x:c r="C2964" s="0" t="s">
        <x:v>432</x:v>
      </x:c>
      <x:c r="D2964" s="0" t="s">
        <x:v>433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312</x:v>
      </x:c>
    </x:row>
    <x:row r="2965" spans="1:12">
      <x:c r="A2965" s="0" t="s">
        <x:v>2</x:v>
      </x:c>
      <x:c r="B2965" s="0" t="s">
        <x:v>4</x:v>
      </x:c>
      <x:c r="C2965" s="0" t="s">
        <x:v>432</x:v>
      </x:c>
      <x:c r="D2965" s="0" t="s">
        <x:v>433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230</x:v>
      </x:c>
    </x:row>
    <x:row r="2966" spans="1:12">
      <x:c r="A2966" s="0" t="s">
        <x:v>2</x:v>
      </x:c>
      <x:c r="B2966" s="0" t="s">
        <x:v>4</x:v>
      </x:c>
      <x:c r="C2966" s="0" t="s">
        <x:v>432</x:v>
      </x:c>
      <x:c r="D2966" s="0" t="s">
        <x:v>433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432</x:v>
      </x:c>
      <x:c r="D2967" s="0" t="s">
        <x:v>433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193</x:v>
      </x:c>
    </x:row>
    <x:row r="2968" spans="1:12">
      <x:c r="A2968" s="0" t="s">
        <x:v>2</x:v>
      </x:c>
      <x:c r="B2968" s="0" t="s">
        <x:v>4</x:v>
      </x:c>
      <x:c r="C2968" s="0" t="s">
        <x:v>432</x:v>
      </x:c>
      <x:c r="D2968" s="0" t="s">
        <x:v>433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268</x:v>
      </x:c>
    </x:row>
    <x:row r="2969" spans="1:12">
      <x:c r="A2969" s="0" t="s">
        <x:v>2</x:v>
      </x:c>
      <x:c r="B2969" s="0" t="s">
        <x:v>4</x:v>
      </x:c>
      <x:c r="C2969" s="0" t="s">
        <x:v>432</x:v>
      </x:c>
      <x:c r="D2969" s="0" t="s">
        <x:v>433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256</x:v>
      </x:c>
    </x:row>
    <x:row r="2970" spans="1:12">
      <x:c r="A2970" s="0" t="s">
        <x:v>2</x:v>
      </x:c>
      <x:c r="B2970" s="0" t="s">
        <x:v>4</x:v>
      </x:c>
      <x:c r="C2970" s="0" t="s">
        <x:v>432</x:v>
      </x:c>
      <x:c r="D2970" s="0" t="s">
        <x:v>433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195</x:v>
      </x:c>
    </x:row>
    <x:row r="2971" spans="1:12">
      <x:c r="A2971" s="0" t="s">
        <x:v>2</x:v>
      </x:c>
      <x:c r="B2971" s="0" t="s">
        <x:v>4</x:v>
      </x:c>
      <x:c r="C2971" s="0" t="s">
        <x:v>432</x:v>
      </x:c>
      <x:c r="D2971" s="0" t="s">
        <x:v>433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233</x:v>
      </x:c>
    </x:row>
    <x:row r="2972" spans="1:12">
      <x:c r="A2972" s="0" t="s">
        <x:v>2</x:v>
      </x:c>
      <x:c r="B2972" s="0" t="s">
        <x:v>4</x:v>
      </x:c>
      <x:c r="C2972" s="0" t="s">
        <x:v>432</x:v>
      </x:c>
      <x:c r="D2972" s="0" t="s">
        <x:v>433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203</x:v>
      </x:c>
    </x:row>
    <x:row r="2973" spans="1:12">
      <x:c r="A2973" s="0" t="s">
        <x:v>2</x:v>
      </x:c>
      <x:c r="B2973" s="0" t="s">
        <x:v>4</x:v>
      </x:c>
      <x:c r="C2973" s="0" t="s">
        <x:v>432</x:v>
      </x:c>
      <x:c r="D2973" s="0" t="s">
        <x:v>433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308</x:v>
      </x:c>
    </x:row>
    <x:row r="2974" spans="1:12">
      <x:c r="A2974" s="0" t="s">
        <x:v>2</x:v>
      </x:c>
      <x:c r="B2974" s="0" t="s">
        <x:v>4</x:v>
      </x:c>
      <x:c r="C2974" s="0" t="s">
        <x:v>432</x:v>
      </x:c>
      <x:c r="D2974" s="0" t="s">
        <x:v>433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245</x:v>
      </x:c>
    </x:row>
    <x:row r="2975" spans="1:12">
      <x:c r="A2975" s="0" t="s">
        <x:v>2</x:v>
      </x:c>
      <x:c r="B2975" s="0" t="s">
        <x:v>4</x:v>
      </x:c>
      <x:c r="C2975" s="0" t="s">
        <x:v>432</x:v>
      </x:c>
      <x:c r="D2975" s="0" t="s">
        <x:v>433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223</x:v>
      </x:c>
    </x:row>
    <x:row r="2976" spans="1:12">
      <x:c r="A2976" s="0" t="s">
        <x:v>2</x:v>
      </x:c>
      <x:c r="B2976" s="0" t="s">
        <x:v>4</x:v>
      </x:c>
      <x:c r="C2976" s="0" t="s">
        <x:v>432</x:v>
      </x:c>
      <x:c r="D2976" s="0" t="s">
        <x:v>433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216</x:v>
      </x:c>
    </x:row>
    <x:row r="2977" spans="1:12">
      <x:c r="A2977" s="0" t="s">
        <x:v>2</x:v>
      </x:c>
      <x:c r="B2977" s="0" t="s">
        <x:v>4</x:v>
      </x:c>
      <x:c r="C2977" s="0" t="s">
        <x:v>432</x:v>
      </x:c>
      <x:c r="D2977" s="0" t="s">
        <x:v>433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196</x:v>
      </x:c>
    </x:row>
    <x:row r="2978" spans="1:12">
      <x:c r="A2978" s="0" t="s">
        <x:v>2</x:v>
      </x:c>
      <x:c r="B2978" s="0" t="s">
        <x:v>4</x:v>
      </x:c>
      <x:c r="C2978" s="0" t="s">
        <x:v>432</x:v>
      </x:c>
      <x:c r="D2978" s="0" t="s">
        <x:v>433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186</x:v>
      </x:c>
    </x:row>
    <x:row r="2979" spans="1:12">
      <x:c r="A2979" s="0" t="s">
        <x:v>2</x:v>
      </x:c>
      <x:c r="B2979" s="0" t="s">
        <x:v>4</x:v>
      </x:c>
      <x:c r="C2979" s="0" t="s">
        <x:v>432</x:v>
      </x:c>
      <x:c r="D2979" s="0" t="s">
        <x:v>433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191</x:v>
      </x:c>
    </x:row>
    <x:row r="2980" spans="1:12">
      <x:c r="A2980" s="0" t="s">
        <x:v>2</x:v>
      </x:c>
      <x:c r="B2980" s="0" t="s">
        <x:v>4</x:v>
      </x:c>
      <x:c r="C2980" s="0" t="s">
        <x:v>432</x:v>
      </x:c>
      <x:c r="D2980" s="0" t="s">
        <x:v>433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432</x:v>
      </x:c>
      <x:c r="D2981" s="0" t="s">
        <x:v>433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162</x:v>
      </x:c>
    </x:row>
    <x:row r="2982" spans="1:12">
      <x:c r="A2982" s="0" t="s">
        <x:v>2</x:v>
      </x:c>
      <x:c r="B2982" s="0" t="s">
        <x:v>4</x:v>
      </x:c>
      <x:c r="C2982" s="0" t="s">
        <x:v>432</x:v>
      </x:c>
      <x:c r="D2982" s="0" t="s">
        <x:v>433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132</x:v>
      </x:c>
    </x:row>
    <x:row r="2983" spans="1:12">
      <x:c r="A2983" s="0" t="s">
        <x:v>2</x:v>
      </x:c>
      <x:c r="B2983" s="0" t="s">
        <x:v>4</x:v>
      </x:c>
      <x:c r="C2983" s="0" t="s">
        <x:v>432</x:v>
      </x:c>
      <x:c r="D2983" s="0" t="s">
        <x:v>433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124</x:v>
      </x:c>
    </x:row>
    <x:row r="2984" spans="1:12">
      <x:c r="A2984" s="0" t="s">
        <x:v>2</x:v>
      </x:c>
      <x:c r="B2984" s="0" t="s">
        <x:v>4</x:v>
      </x:c>
      <x:c r="C2984" s="0" t="s">
        <x:v>432</x:v>
      </x:c>
      <x:c r="D2984" s="0" t="s">
        <x:v>433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157</x:v>
      </x:c>
    </x:row>
    <x:row r="2985" spans="1:12">
      <x:c r="A2985" s="0" t="s">
        <x:v>2</x:v>
      </x:c>
      <x:c r="B2985" s="0" t="s">
        <x:v>4</x:v>
      </x:c>
      <x:c r="C2985" s="0" t="s">
        <x:v>432</x:v>
      </x:c>
      <x:c r="D2985" s="0" t="s">
        <x:v>433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210</x:v>
      </x:c>
    </x:row>
    <x:row r="2986" spans="1:12">
      <x:c r="A2986" s="0" t="s">
        <x:v>2</x:v>
      </x:c>
      <x:c r="B2986" s="0" t="s">
        <x:v>4</x:v>
      </x:c>
      <x:c r="C2986" s="0" t="s">
        <x:v>432</x:v>
      </x:c>
      <x:c r="D2986" s="0" t="s">
        <x:v>433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432</x:v>
      </x:c>
      <x:c r="D2987" s="0" t="s">
        <x:v>433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234</x:v>
      </x:c>
    </x:row>
    <x:row r="2988" spans="1:12">
      <x:c r="A2988" s="0" t="s">
        <x:v>2</x:v>
      </x:c>
      <x:c r="B2988" s="0" t="s">
        <x:v>4</x:v>
      </x:c>
      <x:c r="C2988" s="0" t="s">
        <x:v>432</x:v>
      </x:c>
      <x:c r="D2988" s="0" t="s">
        <x:v>433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176</x:v>
      </x:c>
    </x:row>
    <x:row r="2989" spans="1:12">
      <x:c r="A2989" s="0" t="s">
        <x:v>2</x:v>
      </x:c>
      <x:c r="B2989" s="0" t="s">
        <x:v>4</x:v>
      </x:c>
      <x:c r="C2989" s="0" t="s">
        <x:v>432</x:v>
      </x:c>
      <x:c r="D2989" s="0" t="s">
        <x:v>433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150</x:v>
      </x:c>
    </x:row>
    <x:row r="2990" spans="1:12">
      <x:c r="A2990" s="0" t="s">
        <x:v>2</x:v>
      </x:c>
      <x:c r="B2990" s="0" t="s">
        <x:v>4</x:v>
      </x:c>
      <x:c r="C2990" s="0" t="s">
        <x:v>432</x:v>
      </x:c>
      <x:c r="D2990" s="0" t="s">
        <x:v>433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195</x:v>
      </x:c>
    </x:row>
    <x:row r="2991" spans="1:12">
      <x:c r="A2991" s="0" t="s">
        <x:v>2</x:v>
      </x:c>
      <x:c r="B2991" s="0" t="s">
        <x:v>4</x:v>
      </x:c>
      <x:c r="C2991" s="0" t="s">
        <x:v>432</x:v>
      </x:c>
      <x:c r="D2991" s="0" t="s">
        <x:v>433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170</x:v>
      </x:c>
    </x:row>
    <x:row r="2992" spans="1:12">
      <x:c r="A2992" s="0" t="s">
        <x:v>2</x:v>
      </x:c>
      <x:c r="B2992" s="0" t="s">
        <x:v>4</x:v>
      </x:c>
      <x:c r="C2992" s="0" t="s">
        <x:v>432</x:v>
      </x:c>
      <x:c r="D2992" s="0" t="s">
        <x:v>433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141</x:v>
      </x:c>
    </x:row>
    <x:row r="2993" spans="1:12">
      <x:c r="A2993" s="0" t="s">
        <x:v>2</x:v>
      </x:c>
      <x:c r="B2993" s="0" t="s">
        <x:v>4</x:v>
      </x:c>
      <x:c r="C2993" s="0" t="s">
        <x:v>432</x:v>
      </x:c>
      <x:c r="D2993" s="0" t="s">
        <x:v>433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158</x:v>
      </x:c>
    </x:row>
    <x:row r="2994" spans="1:12">
      <x:c r="A2994" s="0" t="s">
        <x:v>2</x:v>
      </x:c>
      <x:c r="B2994" s="0" t="s">
        <x:v>4</x:v>
      </x:c>
      <x:c r="C2994" s="0" t="s">
        <x:v>432</x:v>
      </x:c>
      <x:c r="D2994" s="0" t="s">
        <x:v>433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432</x:v>
      </x:c>
      <x:c r="D2995" s="0" t="s">
        <x:v>433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176</x:v>
      </x:c>
    </x:row>
    <x:row r="2996" spans="1:12">
      <x:c r="A2996" s="0" t="s">
        <x:v>2</x:v>
      </x:c>
      <x:c r="B2996" s="0" t="s">
        <x:v>4</x:v>
      </x:c>
      <x:c r="C2996" s="0" t="s">
        <x:v>432</x:v>
      </x:c>
      <x:c r="D2996" s="0" t="s">
        <x:v>433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3469</x:v>
      </x:c>
    </x:row>
    <x:row r="2997" spans="1:12">
      <x:c r="A2997" s="0" t="s">
        <x:v>2</x:v>
      </x:c>
      <x:c r="B2997" s="0" t="s">
        <x:v>4</x:v>
      </x:c>
      <x:c r="C2997" s="0" t="s">
        <x:v>432</x:v>
      </x:c>
      <x:c r="D2997" s="0" t="s">
        <x:v>433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191</x:v>
      </x:c>
    </x:row>
    <x:row r="2998" spans="1:12">
      <x:c r="A2998" s="0" t="s">
        <x:v>2</x:v>
      </x:c>
      <x:c r="B2998" s="0" t="s">
        <x:v>4</x:v>
      </x:c>
      <x:c r="C2998" s="0" t="s">
        <x:v>432</x:v>
      </x:c>
      <x:c r="D2998" s="0" t="s">
        <x:v>433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157</x:v>
      </x:c>
    </x:row>
    <x:row r="2999" spans="1:12">
      <x:c r="A2999" s="0" t="s">
        <x:v>2</x:v>
      </x:c>
      <x:c r="B2999" s="0" t="s">
        <x:v>4</x:v>
      </x:c>
      <x:c r="C2999" s="0" t="s">
        <x:v>432</x:v>
      </x:c>
      <x:c r="D2999" s="0" t="s">
        <x:v>433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121</x:v>
      </x:c>
    </x:row>
    <x:row r="3000" spans="1:12">
      <x:c r="A3000" s="0" t="s">
        <x:v>2</x:v>
      </x:c>
      <x:c r="B3000" s="0" t="s">
        <x:v>4</x:v>
      </x:c>
      <x:c r="C3000" s="0" t="s">
        <x:v>432</x:v>
      </x:c>
      <x:c r="D3000" s="0" t="s">
        <x:v>433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155</x:v>
      </x:c>
    </x:row>
    <x:row r="3001" spans="1:12">
      <x:c r="A3001" s="0" t="s">
        <x:v>2</x:v>
      </x:c>
      <x:c r="B3001" s="0" t="s">
        <x:v>4</x:v>
      </x:c>
      <x:c r="C3001" s="0" t="s">
        <x:v>432</x:v>
      </x:c>
      <x:c r="D3001" s="0" t="s">
        <x:v>433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122</x:v>
      </x:c>
    </x:row>
    <x:row r="3002" spans="1:12">
      <x:c r="A3002" s="0" t="s">
        <x:v>2</x:v>
      </x:c>
      <x:c r="B3002" s="0" t="s">
        <x:v>4</x:v>
      </x:c>
      <x:c r="C3002" s="0" t="s">
        <x:v>432</x:v>
      </x:c>
      <x:c r="D3002" s="0" t="s">
        <x:v>433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122</x:v>
      </x:c>
    </x:row>
    <x:row r="3003" spans="1:12">
      <x:c r="A3003" s="0" t="s">
        <x:v>2</x:v>
      </x:c>
      <x:c r="B3003" s="0" t="s">
        <x:v>4</x:v>
      </x:c>
      <x:c r="C3003" s="0" t="s">
        <x:v>432</x:v>
      </x:c>
      <x:c r="D3003" s="0" t="s">
        <x:v>433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131</x:v>
      </x:c>
    </x:row>
    <x:row r="3004" spans="1:12">
      <x:c r="A3004" s="0" t="s">
        <x:v>2</x:v>
      </x:c>
      <x:c r="B3004" s="0" t="s">
        <x:v>4</x:v>
      </x:c>
      <x:c r="C3004" s="0" t="s">
        <x:v>432</x:v>
      </x:c>
      <x:c r="D3004" s="0" t="s">
        <x:v>433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432</x:v>
      </x:c>
      <x:c r="D3005" s="0" t="s">
        <x:v>433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138</x:v>
      </x:c>
    </x:row>
    <x:row r="3006" spans="1:12">
      <x:c r="A3006" s="0" t="s">
        <x:v>2</x:v>
      </x:c>
      <x:c r="B3006" s="0" t="s">
        <x:v>4</x:v>
      </x:c>
      <x:c r="C3006" s="0" t="s">
        <x:v>432</x:v>
      </x:c>
      <x:c r="D3006" s="0" t="s">
        <x:v>433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119</x:v>
      </x:c>
    </x:row>
    <x:row r="3007" spans="1:12">
      <x:c r="A3007" s="0" t="s">
        <x:v>2</x:v>
      </x:c>
      <x:c r="B3007" s="0" t="s">
        <x:v>4</x:v>
      </x:c>
      <x:c r="C3007" s="0" t="s">
        <x:v>432</x:v>
      </x:c>
      <x:c r="D3007" s="0" t="s">
        <x:v>433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98</x:v>
      </x:c>
    </x:row>
    <x:row r="3008" spans="1:12">
      <x:c r="A3008" s="0" t="s">
        <x:v>2</x:v>
      </x:c>
      <x:c r="B3008" s="0" t="s">
        <x:v>4</x:v>
      </x:c>
      <x:c r="C3008" s="0" t="s">
        <x:v>432</x:v>
      </x:c>
      <x:c r="D3008" s="0" t="s">
        <x:v>433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139</x:v>
      </x:c>
    </x:row>
    <x:row r="3009" spans="1:12">
      <x:c r="A3009" s="0" t="s">
        <x:v>2</x:v>
      </x:c>
      <x:c r="B3009" s="0" t="s">
        <x:v>4</x:v>
      </x:c>
      <x:c r="C3009" s="0" t="s">
        <x:v>432</x:v>
      </x:c>
      <x:c r="D3009" s="0" t="s">
        <x:v>433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133</x:v>
      </x:c>
    </x:row>
    <x:row r="3010" spans="1:12">
      <x:c r="A3010" s="0" t="s">
        <x:v>2</x:v>
      </x:c>
      <x:c r="B3010" s="0" t="s">
        <x:v>4</x:v>
      </x:c>
      <x:c r="C3010" s="0" t="s">
        <x:v>432</x:v>
      </x:c>
      <x:c r="D3010" s="0" t="s">
        <x:v>433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190</x:v>
      </x:c>
    </x:row>
    <x:row r="3011" spans="1:12">
      <x:c r="A3011" s="0" t="s">
        <x:v>2</x:v>
      </x:c>
      <x:c r="B3011" s="0" t="s">
        <x:v>4</x:v>
      </x:c>
      <x:c r="C3011" s="0" t="s">
        <x:v>432</x:v>
      </x:c>
      <x:c r="D3011" s="0" t="s">
        <x:v>433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102</x:v>
      </x:c>
    </x:row>
    <x:row r="3012" spans="1:12">
      <x:c r="A3012" s="0" t="s">
        <x:v>2</x:v>
      </x:c>
      <x:c r="B3012" s="0" t="s">
        <x:v>4</x:v>
      </x:c>
      <x:c r="C3012" s="0" t="s">
        <x:v>432</x:v>
      </x:c>
      <x:c r="D3012" s="0" t="s">
        <x:v>433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155</x:v>
      </x:c>
    </x:row>
    <x:row r="3013" spans="1:12">
      <x:c r="A3013" s="0" t="s">
        <x:v>2</x:v>
      </x:c>
      <x:c r="B3013" s="0" t="s">
        <x:v>4</x:v>
      </x:c>
      <x:c r="C3013" s="0" t="s">
        <x:v>432</x:v>
      </x:c>
      <x:c r="D3013" s="0" t="s">
        <x:v>433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108</x:v>
      </x:c>
    </x:row>
    <x:row r="3014" spans="1:12">
      <x:c r="A3014" s="0" t="s">
        <x:v>2</x:v>
      </x:c>
      <x:c r="B3014" s="0" t="s">
        <x:v>4</x:v>
      </x:c>
      <x:c r="C3014" s="0" t="s">
        <x:v>432</x:v>
      </x:c>
      <x:c r="D3014" s="0" t="s">
        <x:v>433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77</x:v>
      </x:c>
    </x:row>
    <x:row r="3015" spans="1:12">
      <x:c r="A3015" s="0" t="s">
        <x:v>2</x:v>
      </x:c>
      <x:c r="B3015" s="0" t="s">
        <x:v>4</x:v>
      </x:c>
      <x:c r="C3015" s="0" t="s">
        <x:v>432</x:v>
      </x:c>
      <x:c r="D3015" s="0" t="s">
        <x:v>433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432</x:v>
      </x:c>
      <x:c r="D3016" s="0" t="s">
        <x:v>433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88</x:v>
      </x:c>
    </x:row>
    <x:row r="3017" spans="1:12">
      <x:c r="A3017" s="0" t="s">
        <x:v>2</x:v>
      </x:c>
      <x:c r="B3017" s="0" t="s">
        <x:v>4</x:v>
      </x:c>
      <x:c r="C3017" s="0" t="s">
        <x:v>432</x:v>
      </x:c>
      <x:c r="D3017" s="0" t="s">
        <x:v>433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121</x:v>
      </x:c>
    </x:row>
    <x:row r="3018" spans="1:12">
      <x:c r="A3018" s="0" t="s">
        <x:v>2</x:v>
      </x:c>
      <x:c r="B3018" s="0" t="s">
        <x:v>4</x:v>
      </x:c>
      <x:c r="C3018" s="0" t="s">
        <x:v>432</x:v>
      </x:c>
      <x:c r="D3018" s="0" t="s">
        <x:v>433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432</x:v>
      </x:c>
      <x:c r="D3019" s="0" t="s">
        <x:v>433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113</x:v>
      </x:c>
    </x:row>
    <x:row r="3020" spans="1:12">
      <x:c r="A3020" s="0" t="s">
        <x:v>2</x:v>
      </x:c>
      <x:c r="B3020" s="0" t="s">
        <x:v>4</x:v>
      </x:c>
      <x:c r="C3020" s="0" t="s">
        <x:v>432</x:v>
      </x:c>
      <x:c r="D3020" s="0" t="s">
        <x:v>433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129</x:v>
      </x:c>
    </x:row>
    <x:row r="3021" spans="1:12">
      <x:c r="A3021" s="0" t="s">
        <x:v>2</x:v>
      </x:c>
      <x:c r="B3021" s="0" t="s">
        <x:v>4</x:v>
      </x:c>
      <x:c r="C3021" s="0" t="s">
        <x:v>432</x:v>
      </x:c>
      <x:c r="D3021" s="0" t="s">
        <x:v>433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86</x:v>
      </x:c>
    </x:row>
    <x:row r="3022" spans="1:12">
      <x:c r="A3022" s="0" t="s">
        <x:v>2</x:v>
      </x:c>
      <x:c r="B3022" s="0" t="s">
        <x:v>4</x:v>
      </x:c>
      <x:c r="C3022" s="0" t="s">
        <x:v>432</x:v>
      </x:c>
      <x:c r="D3022" s="0" t="s">
        <x:v>433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105</x:v>
      </x:c>
    </x:row>
    <x:row r="3023" spans="1:12">
      <x:c r="A3023" s="0" t="s">
        <x:v>2</x:v>
      </x:c>
      <x:c r="B3023" s="0" t="s">
        <x:v>4</x:v>
      </x:c>
      <x:c r="C3023" s="0" t="s">
        <x:v>432</x:v>
      </x:c>
      <x:c r="D3023" s="0" t="s">
        <x:v>433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75</x:v>
      </x:c>
    </x:row>
    <x:row r="3024" spans="1:12">
      <x:c r="A3024" s="0" t="s">
        <x:v>2</x:v>
      </x:c>
      <x:c r="B3024" s="0" t="s">
        <x:v>4</x:v>
      </x:c>
      <x:c r="C3024" s="0" t="s">
        <x:v>432</x:v>
      </x:c>
      <x:c r="D3024" s="0" t="s">
        <x:v>433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71</x:v>
      </x:c>
    </x:row>
    <x:row r="3025" spans="1:12">
      <x:c r="A3025" s="0" t="s">
        <x:v>2</x:v>
      </x:c>
      <x:c r="B3025" s="0" t="s">
        <x:v>4</x:v>
      </x:c>
      <x:c r="C3025" s="0" t="s">
        <x:v>432</x:v>
      </x:c>
      <x:c r="D3025" s="0" t="s">
        <x:v>433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56</x:v>
      </x:c>
    </x:row>
    <x:row r="3026" spans="1:12">
      <x:c r="A3026" s="0" t="s">
        <x:v>2</x:v>
      </x:c>
      <x:c r="B3026" s="0" t="s">
        <x:v>4</x:v>
      </x:c>
      <x:c r="C3026" s="0" t="s">
        <x:v>432</x:v>
      </x:c>
      <x:c r="D3026" s="0" t="s">
        <x:v>433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3965</x:v>
      </x:c>
    </x:row>
    <x:row r="3027" spans="1:12">
      <x:c r="A3027" s="0" t="s">
        <x:v>2</x:v>
      </x:c>
      <x:c r="B3027" s="0" t="s">
        <x:v>4</x:v>
      </x:c>
      <x:c r="C3027" s="0" t="s">
        <x:v>432</x:v>
      </x:c>
      <x:c r="D3027" s="0" t="s">
        <x:v>433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113</x:v>
      </x:c>
    </x:row>
    <x:row r="3028" spans="1:12">
      <x:c r="A3028" s="0" t="s">
        <x:v>2</x:v>
      </x:c>
      <x:c r="B3028" s="0" t="s">
        <x:v>4</x:v>
      </x:c>
      <x:c r="C3028" s="0" t="s">
        <x:v>432</x:v>
      </x:c>
      <x:c r="D3028" s="0" t="s">
        <x:v>433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90</x:v>
      </x:c>
    </x:row>
    <x:row r="3029" spans="1:12">
      <x:c r="A3029" s="0" t="s">
        <x:v>2</x:v>
      </x:c>
      <x:c r="B3029" s="0" t="s">
        <x:v>4</x:v>
      </x:c>
      <x:c r="C3029" s="0" t="s">
        <x:v>432</x:v>
      </x:c>
      <x:c r="D3029" s="0" t="s">
        <x:v>433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83</x:v>
      </x:c>
    </x:row>
    <x:row r="3030" spans="1:12">
      <x:c r="A3030" s="0" t="s">
        <x:v>2</x:v>
      </x:c>
      <x:c r="B3030" s="0" t="s">
        <x:v>4</x:v>
      </x:c>
      <x:c r="C3030" s="0" t="s">
        <x:v>432</x:v>
      </x:c>
      <x:c r="D3030" s="0" t="s">
        <x:v>433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432</x:v>
      </x:c>
      <x:c r="D3031" s="0" t="s">
        <x:v>433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432</x:v>
      </x:c>
      <x:c r="D3032" s="0" t="s">
        <x:v>433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76</x:v>
      </x:c>
    </x:row>
    <x:row r="3033" spans="1:12">
      <x:c r="A3033" s="0" t="s">
        <x:v>2</x:v>
      </x:c>
      <x:c r="B3033" s="0" t="s">
        <x:v>4</x:v>
      </x:c>
      <x:c r="C3033" s="0" t="s">
        <x:v>432</x:v>
      </x:c>
      <x:c r="D3033" s="0" t="s">
        <x:v>433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72</x:v>
      </x:c>
    </x:row>
    <x:row r="3034" spans="1:12">
      <x:c r="A3034" s="0" t="s">
        <x:v>2</x:v>
      </x:c>
      <x:c r="B3034" s="0" t="s">
        <x:v>4</x:v>
      </x:c>
      <x:c r="C3034" s="0" t="s">
        <x:v>432</x:v>
      </x:c>
      <x:c r="D3034" s="0" t="s">
        <x:v>433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69</x:v>
      </x:c>
    </x:row>
    <x:row r="3035" spans="1:12">
      <x:c r="A3035" s="0" t="s">
        <x:v>2</x:v>
      </x:c>
      <x:c r="B3035" s="0" t="s">
        <x:v>4</x:v>
      </x:c>
      <x:c r="C3035" s="0" t="s">
        <x:v>432</x:v>
      </x:c>
      <x:c r="D3035" s="0" t="s">
        <x:v>433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432</x:v>
      </x:c>
      <x:c r="D3036" s="0" t="s">
        <x:v>433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109</x:v>
      </x:c>
    </x:row>
    <x:row r="3037" spans="1:12">
      <x:c r="A3037" s="0" t="s">
        <x:v>2</x:v>
      </x:c>
      <x:c r="B3037" s="0" t="s">
        <x:v>4</x:v>
      </x:c>
      <x:c r="C3037" s="0" t="s">
        <x:v>432</x:v>
      </x:c>
      <x:c r="D3037" s="0" t="s">
        <x:v>433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49</x:v>
      </x:c>
    </x:row>
    <x:row r="3038" spans="1:12">
      <x:c r="A3038" s="0" t="s">
        <x:v>2</x:v>
      </x:c>
      <x:c r="B3038" s="0" t="s">
        <x:v>4</x:v>
      </x:c>
      <x:c r="C3038" s="0" t="s">
        <x:v>432</x:v>
      </x:c>
      <x:c r="D3038" s="0" t="s">
        <x:v>433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93</x:v>
      </x:c>
    </x:row>
    <x:row r="3039" spans="1:12">
      <x:c r="A3039" s="0" t="s">
        <x:v>2</x:v>
      </x:c>
      <x:c r="B3039" s="0" t="s">
        <x:v>4</x:v>
      </x:c>
      <x:c r="C3039" s="0" t="s">
        <x:v>432</x:v>
      </x:c>
      <x:c r="D3039" s="0" t="s">
        <x:v>433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95</x:v>
      </x:c>
    </x:row>
    <x:row r="3040" spans="1:12">
      <x:c r="A3040" s="0" t="s">
        <x:v>2</x:v>
      </x:c>
      <x:c r="B3040" s="0" t="s">
        <x:v>4</x:v>
      </x:c>
      <x:c r="C3040" s="0" t="s">
        <x:v>432</x:v>
      </x:c>
      <x:c r="D3040" s="0" t="s">
        <x:v>433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432</x:v>
      </x:c>
      <x:c r="D3041" s="0" t="s">
        <x:v>433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68</x:v>
      </x:c>
    </x:row>
    <x:row r="3042" spans="1:12">
      <x:c r="A3042" s="0" t="s">
        <x:v>2</x:v>
      </x:c>
      <x:c r="B3042" s="0" t="s">
        <x:v>4</x:v>
      </x:c>
      <x:c r="C3042" s="0" t="s">
        <x:v>432</x:v>
      </x:c>
      <x:c r="D3042" s="0" t="s">
        <x:v>433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59</x:v>
      </x:c>
    </x:row>
    <x:row r="3043" spans="1:12">
      <x:c r="A3043" s="0" t="s">
        <x:v>2</x:v>
      </x:c>
      <x:c r="B3043" s="0" t="s">
        <x:v>4</x:v>
      </x:c>
      <x:c r="C3043" s="0" t="s">
        <x:v>432</x:v>
      </x:c>
      <x:c r="D3043" s="0" t="s">
        <x:v>433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78</x:v>
      </x:c>
    </x:row>
    <x:row r="3044" spans="1:12">
      <x:c r="A3044" s="0" t="s">
        <x:v>2</x:v>
      </x:c>
      <x:c r="B3044" s="0" t="s">
        <x:v>4</x:v>
      </x:c>
      <x:c r="C3044" s="0" t="s">
        <x:v>432</x:v>
      </x:c>
      <x:c r="D3044" s="0" t="s">
        <x:v>433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99</x:v>
      </x:c>
    </x:row>
    <x:row r="3045" spans="1:12">
      <x:c r="A3045" s="0" t="s">
        <x:v>2</x:v>
      </x:c>
      <x:c r="B3045" s="0" t="s">
        <x:v>4</x:v>
      </x:c>
      <x:c r="C3045" s="0" t="s">
        <x:v>432</x:v>
      </x:c>
      <x:c r="D3045" s="0" t="s">
        <x:v>433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82</x:v>
      </x:c>
    </x:row>
    <x:row r="3046" spans="1:12">
      <x:c r="A3046" s="0" t="s">
        <x:v>2</x:v>
      </x:c>
      <x:c r="B3046" s="0" t="s">
        <x:v>4</x:v>
      </x:c>
      <x:c r="C3046" s="0" t="s">
        <x:v>432</x:v>
      </x:c>
      <x:c r="D3046" s="0" t="s">
        <x:v>433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64</x:v>
      </x:c>
    </x:row>
    <x:row r="3047" spans="1:12">
      <x:c r="A3047" s="0" t="s">
        <x:v>2</x:v>
      </x:c>
      <x:c r="B3047" s="0" t="s">
        <x:v>4</x:v>
      </x:c>
      <x:c r="C3047" s="0" t="s">
        <x:v>432</x:v>
      </x:c>
      <x:c r="D3047" s="0" t="s">
        <x:v>433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58</x:v>
      </x:c>
    </x:row>
    <x:row r="3048" spans="1:12">
      <x:c r="A3048" s="0" t="s">
        <x:v>2</x:v>
      </x:c>
      <x:c r="B3048" s="0" t="s">
        <x:v>4</x:v>
      </x:c>
      <x:c r="C3048" s="0" t="s">
        <x:v>432</x:v>
      </x:c>
      <x:c r="D3048" s="0" t="s">
        <x:v>433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62</x:v>
      </x:c>
    </x:row>
    <x:row r="3049" spans="1:12">
      <x:c r="A3049" s="0" t="s">
        <x:v>2</x:v>
      </x:c>
      <x:c r="B3049" s="0" t="s">
        <x:v>4</x:v>
      </x:c>
      <x:c r="C3049" s="0" t="s">
        <x:v>432</x:v>
      </x:c>
      <x:c r="D3049" s="0" t="s">
        <x:v>433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81</x:v>
      </x:c>
    </x:row>
    <x:row r="3050" spans="1:12">
      <x:c r="A3050" s="0" t="s">
        <x:v>2</x:v>
      </x:c>
      <x:c r="B3050" s="0" t="s">
        <x:v>4</x:v>
      </x:c>
      <x:c r="C3050" s="0" t="s">
        <x:v>432</x:v>
      </x:c>
      <x:c r="D3050" s="0" t="s">
        <x:v>433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432</x:v>
      </x:c>
      <x:c r="D3051" s="0" t="s">
        <x:v>433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58</x:v>
      </x:c>
    </x:row>
    <x:row r="3052" spans="1:12">
      <x:c r="A3052" s="0" t="s">
        <x:v>2</x:v>
      </x:c>
      <x:c r="B3052" s="0" t="s">
        <x:v>4</x:v>
      </x:c>
      <x:c r="C3052" s="0" t="s">
        <x:v>432</x:v>
      </x:c>
      <x:c r="D3052" s="0" t="s">
        <x:v>433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432</x:v>
      </x:c>
      <x:c r="D3053" s="0" t="s">
        <x:v>433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73</x:v>
      </x:c>
    </x:row>
    <x:row r="3054" spans="1:12">
      <x:c r="A3054" s="0" t="s">
        <x:v>2</x:v>
      </x:c>
      <x:c r="B3054" s="0" t="s">
        <x:v>4</x:v>
      </x:c>
      <x:c r="C3054" s="0" t="s">
        <x:v>432</x:v>
      </x:c>
      <x:c r="D3054" s="0" t="s">
        <x:v>433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432</x:v>
      </x:c>
      <x:c r="D3055" s="0" t="s">
        <x:v>433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432</x:v>
      </x:c>
      <x:c r="D3056" s="0" t="s">
        <x:v>433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432</x:v>
      </x:c>
      <x:c r="D3057" s="0" t="s">
        <x:v>433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432</x:v>
      </x:c>
      <x:c r="D3058" s="0" t="s">
        <x:v>433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75</x:v>
      </x:c>
    </x:row>
    <x:row r="3059" spans="1:12">
      <x:c r="A3059" s="0" t="s">
        <x:v>2</x:v>
      </x:c>
      <x:c r="B3059" s="0" t="s">
        <x:v>4</x:v>
      </x:c>
      <x:c r="C3059" s="0" t="s">
        <x:v>432</x:v>
      </x:c>
      <x:c r="D3059" s="0" t="s">
        <x:v>433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94</x:v>
      </x:c>
    </x:row>
    <x:row r="3060" spans="1:12">
      <x:c r="A3060" s="0" t="s">
        <x:v>2</x:v>
      </x:c>
      <x:c r="B3060" s="0" t="s">
        <x:v>4</x:v>
      </x:c>
      <x:c r="C3060" s="0" t="s">
        <x:v>432</x:v>
      </x:c>
      <x:c r="D3060" s="0" t="s">
        <x:v>433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93</x:v>
      </x:c>
    </x:row>
    <x:row r="3061" spans="1:12">
      <x:c r="A3061" s="0" t="s">
        <x:v>2</x:v>
      </x:c>
      <x:c r="B3061" s="0" t="s">
        <x:v>4</x:v>
      </x:c>
      <x:c r="C3061" s="0" t="s">
        <x:v>432</x:v>
      </x:c>
      <x:c r="D3061" s="0" t="s">
        <x:v>433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52</x:v>
      </x:c>
    </x:row>
    <x:row r="3062" spans="1:12">
      <x:c r="A3062" s="0" t="s">
        <x:v>2</x:v>
      </x:c>
      <x:c r="B3062" s="0" t="s">
        <x:v>4</x:v>
      </x:c>
      <x:c r="C3062" s="0" t="s">
        <x:v>432</x:v>
      </x:c>
      <x:c r="D3062" s="0" t="s">
        <x:v>433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69</x:v>
      </x:c>
    </x:row>
    <x:row r="3063" spans="1:12">
      <x:c r="A3063" s="0" t="s">
        <x:v>2</x:v>
      </x:c>
      <x:c r="B3063" s="0" t="s">
        <x:v>4</x:v>
      </x:c>
      <x:c r="C3063" s="0" t="s">
        <x:v>432</x:v>
      </x:c>
      <x:c r="D3063" s="0" t="s">
        <x:v>433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56</x:v>
      </x:c>
    </x:row>
    <x:row r="3064" spans="1:12">
      <x:c r="A3064" s="0" t="s">
        <x:v>2</x:v>
      </x:c>
      <x:c r="B3064" s="0" t="s">
        <x:v>4</x:v>
      </x:c>
      <x:c r="C3064" s="0" t="s">
        <x:v>432</x:v>
      </x:c>
      <x:c r="D3064" s="0" t="s">
        <x:v>433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432</x:v>
      </x:c>
      <x:c r="D3065" s="0" t="s">
        <x:v>433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55</x:v>
      </x:c>
    </x:row>
    <x:row r="3066" spans="1:12">
      <x:c r="A3066" s="0" t="s">
        <x:v>2</x:v>
      </x:c>
      <x:c r="B3066" s="0" t="s">
        <x:v>4</x:v>
      </x:c>
      <x:c r="C3066" s="0" t="s">
        <x:v>432</x:v>
      </x:c>
      <x:c r="D3066" s="0" t="s">
        <x:v>433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49</x:v>
      </x:c>
    </x:row>
    <x:row r="3067" spans="1:12">
      <x:c r="A3067" s="0" t="s">
        <x:v>2</x:v>
      </x:c>
      <x:c r="B3067" s="0" t="s">
        <x:v>4</x:v>
      </x:c>
      <x:c r="C3067" s="0" t="s">
        <x:v>432</x:v>
      </x:c>
      <x:c r="D3067" s="0" t="s">
        <x:v>433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47</x:v>
      </x:c>
    </x:row>
    <x:row r="3068" spans="1:12">
      <x:c r="A3068" s="0" t="s">
        <x:v>2</x:v>
      </x:c>
      <x:c r="B3068" s="0" t="s">
        <x:v>4</x:v>
      </x:c>
      <x:c r="C3068" s="0" t="s">
        <x:v>432</x:v>
      </x:c>
      <x:c r="D3068" s="0" t="s">
        <x:v>433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432</x:v>
      </x:c>
      <x:c r="D3069" s="0" t="s">
        <x:v>433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35</x:v>
      </x:c>
    </x:row>
    <x:row r="3070" spans="1:12">
      <x:c r="A3070" s="0" t="s">
        <x:v>2</x:v>
      </x:c>
      <x:c r="B3070" s="0" t="s">
        <x:v>4</x:v>
      </x:c>
      <x:c r="C3070" s="0" t="s">
        <x:v>432</x:v>
      </x:c>
      <x:c r="D3070" s="0" t="s">
        <x:v>433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61</x:v>
      </x:c>
    </x:row>
    <x:row r="3071" spans="1:12">
      <x:c r="A3071" s="0" t="s">
        <x:v>2</x:v>
      </x:c>
      <x:c r="B3071" s="0" t="s">
        <x:v>4</x:v>
      </x:c>
      <x:c r="C3071" s="0" t="s">
        <x:v>432</x:v>
      </x:c>
      <x:c r="D3071" s="0" t="s">
        <x:v>433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47</x:v>
      </x:c>
    </x:row>
    <x:row r="3072" spans="1:12">
      <x:c r="A3072" s="0" t="s">
        <x:v>2</x:v>
      </x:c>
      <x:c r="B3072" s="0" t="s">
        <x:v>4</x:v>
      </x:c>
      <x:c r="C3072" s="0" t="s">
        <x:v>432</x:v>
      </x:c>
      <x:c r="D3072" s="0" t="s">
        <x:v>433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43</x:v>
      </x:c>
    </x:row>
    <x:row r="3073" spans="1:12">
      <x:c r="A3073" s="0" t="s">
        <x:v>2</x:v>
      </x:c>
      <x:c r="B3073" s="0" t="s">
        <x:v>4</x:v>
      </x:c>
      <x:c r="C3073" s="0" t="s">
        <x:v>432</x:v>
      </x:c>
      <x:c r="D3073" s="0" t="s">
        <x:v>433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49</x:v>
      </x:c>
    </x:row>
    <x:row r="3074" spans="1:12">
      <x:c r="A3074" s="0" t="s">
        <x:v>2</x:v>
      </x:c>
      <x:c r="B3074" s="0" t="s">
        <x:v>4</x:v>
      </x:c>
      <x:c r="C3074" s="0" t="s">
        <x:v>432</x:v>
      </x:c>
      <x:c r="D3074" s="0" t="s">
        <x:v>433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83</x:v>
      </x:c>
    </x:row>
    <x:row r="3075" spans="1:12">
      <x:c r="A3075" s="0" t="s">
        <x:v>2</x:v>
      </x:c>
      <x:c r="B3075" s="0" t="s">
        <x:v>4</x:v>
      </x:c>
      <x:c r="C3075" s="0" t="s">
        <x:v>432</x:v>
      </x:c>
      <x:c r="D3075" s="0" t="s">
        <x:v>433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43</x:v>
      </x:c>
    </x:row>
    <x:row r="3076" spans="1:12">
      <x:c r="A3076" s="0" t="s">
        <x:v>2</x:v>
      </x:c>
      <x:c r="B3076" s="0" t="s">
        <x:v>4</x:v>
      </x:c>
      <x:c r="C3076" s="0" t="s">
        <x:v>432</x:v>
      </x:c>
      <x:c r="D3076" s="0" t="s">
        <x:v>433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67</x:v>
      </x:c>
    </x:row>
    <x:row r="3077" spans="1:12">
      <x:c r="A3077" s="0" t="s">
        <x:v>2</x:v>
      </x:c>
      <x:c r="B3077" s="0" t="s">
        <x:v>4</x:v>
      </x:c>
      <x:c r="C3077" s="0" t="s">
        <x:v>432</x:v>
      </x:c>
      <x:c r="D3077" s="0" t="s">
        <x:v>433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36</x:v>
      </x:c>
    </x:row>
    <x:row r="3078" spans="1:12">
      <x:c r="A3078" s="0" t="s">
        <x:v>2</x:v>
      </x:c>
      <x:c r="B3078" s="0" t="s">
        <x:v>4</x:v>
      </x:c>
      <x:c r="C3078" s="0" t="s">
        <x:v>432</x:v>
      </x:c>
      <x:c r="D3078" s="0" t="s">
        <x:v>433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41</x:v>
      </x:c>
    </x:row>
    <x:row r="3079" spans="1:12">
      <x:c r="A3079" s="0" t="s">
        <x:v>2</x:v>
      </x:c>
      <x:c r="B3079" s="0" t="s">
        <x:v>4</x:v>
      </x:c>
      <x:c r="C3079" s="0" t="s">
        <x:v>432</x:v>
      </x:c>
      <x:c r="D3079" s="0" t="s">
        <x:v>433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50</x:v>
      </x:c>
    </x:row>
    <x:row r="3080" spans="1:12">
      <x:c r="A3080" s="0" t="s">
        <x:v>2</x:v>
      </x:c>
      <x:c r="B3080" s="0" t="s">
        <x:v>4</x:v>
      </x:c>
      <x:c r="C3080" s="0" t="s">
        <x:v>432</x:v>
      </x:c>
      <x:c r="D3080" s="0" t="s">
        <x:v>433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42</x:v>
      </x:c>
    </x:row>
    <x:row r="3081" spans="1:12">
      <x:c r="A3081" s="0" t="s">
        <x:v>2</x:v>
      </x:c>
      <x:c r="B3081" s="0" t="s">
        <x:v>4</x:v>
      </x:c>
      <x:c r="C3081" s="0" t="s">
        <x:v>432</x:v>
      </x:c>
      <x:c r="D3081" s="0" t="s">
        <x:v>433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53</x:v>
      </x:c>
    </x:row>
    <x:row r="3082" spans="1:12">
      <x:c r="A3082" s="0" t="s">
        <x:v>2</x:v>
      </x:c>
      <x:c r="B3082" s="0" t="s">
        <x:v>4</x:v>
      </x:c>
      <x:c r="C3082" s="0" t="s">
        <x:v>432</x:v>
      </x:c>
      <x:c r="D3082" s="0" t="s">
        <x:v>433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34</x:v>
      </x:c>
    </x:row>
    <x:row r="3083" spans="1:12">
      <x:c r="A3083" s="0" t="s">
        <x:v>2</x:v>
      </x:c>
      <x:c r="B3083" s="0" t="s">
        <x:v>4</x:v>
      </x:c>
      <x:c r="C3083" s="0" t="s">
        <x:v>432</x:v>
      </x:c>
      <x:c r="D3083" s="0" t="s">
        <x:v>433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50</x:v>
      </x:c>
    </x:row>
    <x:row r="3084" spans="1:12">
      <x:c r="A3084" s="0" t="s">
        <x:v>2</x:v>
      </x:c>
      <x:c r="B3084" s="0" t="s">
        <x:v>4</x:v>
      </x:c>
      <x:c r="C3084" s="0" t="s">
        <x:v>432</x:v>
      </x:c>
      <x:c r="D3084" s="0" t="s">
        <x:v>433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27</x:v>
      </x:c>
    </x:row>
    <x:row r="3085" spans="1:12">
      <x:c r="A3085" s="0" t="s">
        <x:v>2</x:v>
      </x:c>
      <x:c r="B3085" s="0" t="s">
        <x:v>4</x:v>
      </x:c>
      <x:c r="C3085" s="0" t="s">
        <x:v>432</x:v>
      </x:c>
      <x:c r="D3085" s="0" t="s">
        <x:v>433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35</x:v>
      </x:c>
    </x:row>
    <x:row r="3086" spans="1:12">
      <x:c r="A3086" s="0" t="s">
        <x:v>2</x:v>
      </x:c>
      <x:c r="B3086" s="0" t="s">
        <x:v>4</x:v>
      </x:c>
      <x:c r="C3086" s="0" t="s">
        <x:v>432</x:v>
      </x:c>
      <x:c r="D3086" s="0" t="s">
        <x:v>433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41</x:v>
      </x:c>
    </x:row>
    <x:row r="3087" spans="1:12">
      <x:c r="A3087" s="0" t="s">
        <x:v>2</x:v>
      </x:c>
      <x:c r="B3087" s="0" t="s">
        <x:v>4</x:v>
      </x:c>
      <x:c r="C3087" s="0" t="s">
        <x:v>432</x:v>
      </x:c>
      <x:c r="D3087" s="0" t="s">
        <x:v>433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31</x:v>
      </x:c>
    </x:row>
    <x:row r="3088" spans="1:12">
      <x:c r="A3088" s="0" t="s">
        <x:v>2</x:v>
      </x:c>
      <x:c r="B3088" s="0" t="s">
        <x:v>4</x:v>
      </x:c>
      <x:c r="C3088" s="0" t="s">
        <x:v>432</x:v>
      </x:c>
      <x:c r="D3088" s="0" t="s">
        <x:v>433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56</x:v>
      </x:c>
    </x:row>
    <x:row r="3089" spans="1:12">
      <x:c r="A3089" s="0" t="s">
        <x:v>2</x:v>
      </x:c>
      <x:c r="B3089" s="0" t="s">
        <x:v>4</x:v>
      </x:c>
      <x:c r="C3089" s="0" t="s">
        <x:v>432</x:v>
      </x:c>
      <x:c r="D3089" s="0" t="s">
        <x:v>433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432</x:v>
      </x:c>
      <x:c r="D3090" s="0" t="s">
        <x:v>433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95311</x:v>
      </x:c>
    </x:row>
    <x:row r="3091" spans="1:12">
      <x:c r="A3091" s="0" t="s">
        <x:v>2</x:v>
      </x:c>
      <x:c r="B3091" s="0" t="s">
        <x:v>4</x:v>
      </x:c>
      <x:c r="C3091" s="0" t="s">
        <x:v>432</x:v>
      </x:c>
      <x:c r="D3091" s="0" t="s">
        <x:v>433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2033</x:v>
      </x:c>
    </x:row>
    <x:row r="3092" spans="1:12">
      <x:c r="A3092" s="0" t="s">
        <x:v>2</x:v>
      </x:c>
      <x:c r="B3092" s="0" t="s">
        <x:v>4</x:v>
      </x:c>
      <x:c r="C3092" s="0" t="s">
        <x:v>432</x:v>
      </x:c>
      <x:c r="D3092" s="0" t="s">
        <x:v>433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3436</x:v>
      </x:c>
    </x:row>
    <x:row r="3093" spans="1:12">
      <x:c r="A3093" s="0" t="s">
        <x:v>2</x:v>
      </x:c>
      <x:c r="B3093" s="0" t="s">
        <x:v>4</x:v>
      </x:c>
      <x:c r="C3093" s="0" t="s">
        <x:v>432</x:v>
      </x:c>
      <x:c r="D3093" s="0" t="s">
        <x:v>433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2627</x:v>
      </x:c>
    </x:row>
    <x:row r="3094" spans="1:12">
      <x:c r="A3094" s="0" t="s">
        <x:v>2</x:v>
      </x:c>
      <x:c r="B3094" s="0" t="s">
        <x:v>4</x:v>
      </x:c>
      <x:c r="C3094" s="0" t="s">
        <x:v>432</x:v>
      </x:c>
      <x:c r="D3094" s="0" t="s">
        <x:v>433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32486</x:v>
      </x:c>
    </x:row>
    <x:row r="3095" spans="1:12">
      <x:c r="A3095" s="0" t="s">
        <x:v>2</x:v>
      </x:c>
      <x:c r="B3095" s="0" t="s">
        <x:v>4</x:v>
      </x:c>
      <x:c r="C3095" s="0" t="s">
        <x:v>432</x:v>
      </x:c>
      <x:c r="D3095" s="0" t="s">
        <x:v>433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40582</x:v>
      </x:c>
    </x:row>
    <x:row r="3096" spans="1:12">
      <x:c r="A3096" s="0" t="s">
        <x:v>2</x:v>
      </x:c>
      <x:c r="B3096" s="0" t="s">
        <x:v>4</x:v>
      </x:c>
      <x:c r="C3096" s="0" t="s">
        <x:v>432</x:v>
      </x:c>
      <x:c r="D3096" s="0" t="s">
        <x:v>433</x:v>
      </x:c>
      <x:c r="E3096" s="0" t="s">
        <x:v>422</x:v>
      </x:c>
      <x:c r="F3096" s="0" t="s">
        <x:v>423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148271</x:v>
      </x:c>
    </x:row>
    <x:row r="3097" spans="1:12">
      <x:c r="A3097" s="0" t="s">
        <x:v>2</x:v>
      </x:c>
      <x:c r="B3097" s="0" t="s">
        <x:v>4</x:v>
      </x:c>
      <x:c r="C3097" s="0" t="s">
        <x:v>432</x:v>
      </x:c>
      <x:c r="D3097" s="0" t="s">
        <x:v>433</x:v>
      </x:c>
      <x:c r="E3097" s="0" t="s">
        <x:v>422</x:v>
      </x:c>
      <x:c r="F3097" s="0" t="s">
        <x:v>423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42825</x:v>
      </x:c>
    </x:row>
    <x:row r="3098" spans="1:12">
      <x:c r="A3098" s="0" t="s">
        <x:v>2</x:v>
      </x:c>
      <x:c r="B3098" s="0" t="s">
        <x:v>4</x:v>
      </x:c>
      <x:c r="C3098" s="0" t="s">
        <x:v>432</x:v>
      </x:c>
      <x:c r="D3098" s="0" t="s">
        <x:v>433</x:v>
      </x:c>
      <x:c r="E3098" s="0" t="s">
        <x:v>422</x:v>
      </x:c>
      <x:c r="F3098" s="0" t="s">
        <x:v>423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15549</x:v>
      </x:c>
    </x:row>
    <x:row r="3099" spans="1:12">
      <x:c r="A3099" s="0" t="s">
        <x:v>2</x:v>
      </x:c>
      <x:c r="B3099" s="0" t="s">
        <x:v>4</x:v>
      </x:c>
      <x:c r="C3099" s="0" t="s">
        <x:v>432</x:v>
      </x:c>
      <x:c r="D3099" s="0" t="s">
        <x:v>433</x:v>
      </x:c>
      <x:c r="E3099" s="0" t="s">
        <x:v>422</x:v>
      </x:c>
      <x:c r="F3099" s="0" t="s">
        <x:v>423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7177</x:v>
      </x:c>
    </x:row>
    <x:row r="3100" spans="1:12">
      <x:c r="A3100" s="0" t="s">
        <x:v>2</x:v>
      </x:c>
      <x:c r="B3100" s="0" t="s">
        <x:v>4</x:v>
      </x:c>
      <x:c r="C3100" s="0" t="s">
        <x:v>432</x:v>
      </x:c>
      <x:c r="D3100" s="0" t="s">
        <x:v>433</x:v>
      </x:c>
      <x:c r="E3100" s="0" t="s">
        <x:v>422</x:v>
      </x:c>
      <x:c r="F3100" s="0" t="s">
        <x:v>423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3648</x:v>
      </x:c>
    </x:row>
    <x:row r="3101" spans="1:12">
      <x:c r="A3101" s="0" t="s">
        <x:v>2</x:v>
      </x:c>
      <x:c r="B3101" s="0" t="s">
        <x:v>4</x:v>
      </x:c>
      <x:c r="C3101" s="0" t="s">
        <x:v>432</x:v>
      </x:c>
      <x:c r="D3101" s="0" t="s">
        <x:v>433</x:v>
      </x:c>
      <x:c r="E3101" s="0" t="s">
        <x:v>422</x:v>
      </x:c>
      <x:c r="F3101" s="0" t="s">
        <x:v>423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2825</x:v>
      </x:c>
    </x:row>
    <x:row r="3102" spans="1:12">
      <x:c r="A3102" s="0" t="s">
        <x:v>2</x:v>
      </x:c>
      <x:c r="B3102" s="0" t="s">
        <x:v>4</x:v>
      </x:c>
      <x:c r="C3102" s="0" t="s">
        <x:v>432</x:v>
      </x:c>
      <x:c r="D3102" s="0" t="s">
        <x:v>433</x:v>
      </x:c>
      <x:c r="E3102" s="0" t="s">
        <x:v>422</x:v>
      </x:c>
      <x:c r="F3102" s="0" t="s">
        <x:v>423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1899</x:v>
      </x:c>
    </x:row>
    <x:row r="3103" spans="1:12">
      <x:c r="A3103" s="0" t="s">
        <x:v>2</x:v>
      </x:c>
      <x:c r="B3103" s="0" t="s">
        <x:v>4</x:v>
      </x:c>
      <x:c r="C3103" s="0" t="s">
        <x:v>432</x:v>
      </x:c>
      <x:c r="D3103" s="0" t="s">
        <x:v>433</x:v>
      </x:c>
      <x:c r="E3103" s="0" t="s">
        <x:v>422</x:v>
      </x:c>
      <x:c r="F3103" s="0" t="s">
        <x:v>423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24927</x:v>
      </x:c>
    </x:row>
    <x:row r="3104" spans="1:12">
      <x:c r="A3104" s="0" t="s">
        <x:v>2</x:v>
      </x:c>
      <x:c r="B3104" s="0" t="s">
        <x:v>4</x:v>
      </x:c>
      <x:c r="C3104" s="0" t="s">
        <x:v>432</x:v>
      </x:c>
      <x:c r="D3104" s="0" t="s">
        <x:v>433</x:v>
      </x:c>
      <x:c r="E3104" s="0" t="s">
        <x:v>422</x:v>
      </x:c>
      <x:c r="F3104" s="0" t="s">
        <x:v>423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1398</x:v>
      </x:c>
    </x:row>
    <x:row r="3105" spans="1:12">
      <x:c r="A3105" s="0" t="s">
        <x:v>2</x:v>
      </x:c>
      <x:c r="B3105" s="0" t="s">
        <x:v>4</x:v>
      </x:c>
      <x:c r="C3105" s="0" t="s">
        <x:v>432</x:v>
      </x:c>
      <x:c r="D3105" s="0" t="s">
        <x:v>433</x:v>
      </x:c>
      <x:c r="E3105" s="0" t="s">
        <x:v>422</x:v>
      </x:c>
      <x:c r="F3105" s="0" t="s">
        <x:v>423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1419</x:v>
      </x:c>
    </x:row>
    <x:row r="3106" spans="1:12">
      <x:c r="A3106" s="0" t="s">
        <x:v>2</x:v>
      </x:c>
      <x:c r="B3106" s="0" t="s">
        <x:v>4</x:v>
      </x:c>
      <x:c r="C3106" s="0" t="s">
        <x:v>432</x:v>
      </x:c>
      <x:c r="D3106" s="0" t="s">
        <x:v>433</x:v>
      </x:c>
      <x:c r="E3106" s="0" t="s">
        <x:v>422</x:v>
      </x:c>
      <x:c r="F3106" s="0" t="s">
        <x:v>423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1624</x:v>
      </x:c>
    </x:row>
    <x:row r="3107" spans="1:12">
      <x:c r="A3107" s="0" t="s">
        <x:v>2</x:v>
      </x:c>
      <x:c r="B3107" s="0" t="s">
        <x:v>4</x:v>
      </x:c>
      <x:c r="C3107" s="0" t="s">
        <x:v>432</x:v>
      </x:c>
      <x:c r="D3107" s="0" t="s">
        <x:v>433</x:v>
      </x:c>
      <x:c r="E3107" s="0" t="s">
        <x:v>422</x:v>
      </x:c>
      <x:c r="F3107" s="0" t="s">
        <x:v>423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1187</x:v>
      </x:c>
    </x:row>
    <x:row r="3108" spans="1:12">
      <x:c r="A3108" s="0" t="s">
        <x:v>2</x:v>
      </x:c>
      <x:c r="B3108" s="0" t="s">
        <x:v>4</x:v>
      </x:c>
      <x:c r="C3108" s="0" t="s">
        <x:v>432</x:v>
      </x:c>
      <x:c r="D3108" s="0" t="s">
        <x:v>433</x:v>
      </x:c>
      <x:c r="E3108" s="0" t="s">
        <x:v>422</x:v>
      </x:c>
      <x:c r="F3108" s="0" t="s">
        <x:v>423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1018</x:v>
      </x:c>
    </x:row>
    <x:row r="3109" spans="1:12">
      <x:c r="A3109" s="0" t="s">
        <x:v>2</x:v>
      </x:c>
      <x:c r="B3109" s="0" t="s">
        <x:v>4</x:v>
      </x:c>
      <x:c r="C3109" s="0" t="s">
        <x:v>432</x:v>
      </x:c>
      <x:c r="D3109" s="0" t="s">
        <x:v>433</x:v>
      </x:c>
      <x:c r="E3109" s="0" t="s">
        <x:v>422</x:v>
      </x:c>
      <x:c r="F3109" s="0" t="s">
        <x:v>423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1071</x:v>
      </x:c>
    </x:row>
    <x:row r="3110" spans="1:12">
      <x:c r="A3110" s="0" t="s">
        <x:v>2</x:v>
      </x:c>
      <x:c r="B3110" s="0" t="s">
        <x:v>4</x:v>
      </x:c>
      <x:c r="C3110" s="0" t="s">
        <x:v>432</x:v>
      </x:c>
      <x:c r="D3110" s="0" t="s">
        <x:v>433</x:v>
      </x:c>
      <x:c r="E3110" s="0" t="s">
        <x:v>422</x:v>
      </x:c>
      <x:c r="F3110" s="0" t="s">
        <x:v>423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901</x:v>
      </x:c>
    </x:row>
    <x:row r="3111" spans="1:12">
      <x:c r="A3111" s="0" t="s">
        <x:v>2</x:v>
      </x:c>
      <x:c r="B3111" s="0" t="s">
        <x:v>4</x:v>
      </x:c>
      <x:c r="C3111" s="0" t="s">
        <x:v>432</x:v>
      </x:c>
      <x:c r="D3111" s="0" t="s">
        <x:v>433</x:v>
      </x:c>
      <x:c r="E3111" s="0" t="s">
        <x:v>422</x:v>
      </x:c>
      <x:c r="F3111" s="0" t="s">
        <x:v>423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984</x:v>
      </x:c>
    </x:row>
    <x:row r="3112" spans="1:12">
      <x:c r="A3112" s="0" t="s">
        <x:v>2</x:v>
      </x:c>
      <x:c r="B3112" s="0" t="s">
        <x:v>4</x:v>
      </x:c>
      <x:c r="C3112" s="0" t="s">
        <x:v>432</x:v>
      </x:c>
      <x:c r="D3112" s="0" t="s">
        <x:v>433</x:v>
      </x:c>
      <x:c r="E3112" s="0" t="s">
        <x:v>422</x:v>
      </x:c>
      <x:c r="F3112" s="0" t="s">
        <x:v>423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904</x:v>
      </x:c>
    </x:row>
    <x:row r="3113" spans="1:12">
      <x:c r="A3113" s="0" t="s">
        <x:v>2</x:v>
      </x:c>
      <x:c r="B3113" s="0" t="s">
        <x:v>4</x:v>
      </x:c>
      <x:c r="C3113" s="0" t="s">
        <x:v>432</x:v>
      </x:c>
      <x:c r="D3113" s="0" t="s">
        <x:v>433</x:v>
      </x:c>
      <x:c r="E3113" s="0" t="s">
        <x:v>422</x:v>
      </x:c>
      <x:c r="F3113" s="0" t="s">
        <x:v>423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778</x:v>
      </x:c>
    </x:row>
    <x:row r="3114" spans="1:12">
      <x:c r="A3114" s="0" t="s">
        <x:v>2</x:v>
      </x:c>
      <x:c r="B3114" s="0" t="s">
        <x:v>4</x:v>
      </x:c>
      <x:c r="C3114" s="0" t="s">
        <x:v>432</x:v>
      </x:c>
      <x:c r="D3114" s="0" t="s">
        <x:v>433</x:v>
      </x:c>
      <x:c r="E3114" s="0" t="s">
        <x:v>422</x:v>
      </x:c>
      <x:c r="F3114" s="0" t="s">
        <x:v>423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663</x:v>
      </x:c>
    </x:row>
    <x:row r="3115" spans="1:12">
      <x:c r="A3115" s="0" t="s">
        <x:v>2</x:v>
      </x:c>
      <x:c r="B3115" s="0" t="s">
        <x:v>4</x:v>
      </x:c>
      <x:c r="C3115" s="0" t="s">
        <x:v>432</x:v>
      </x:c>
      <x:c r="D3115" s="0" t="s">
        <x:v>433</x:v>
      </x:c>
      <x:c r="E3115" s="0" t="s">
        <x:v>422</x:v>
      </x:c>
      <x:c r="F3115" s="0" t="s">
        <x:v>423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878</x:v>
      </x:c>
    </x:row>
    <x:row r="3116" spans="1:12">
      <x:c r="A3116" s="0" t="s">
        <x:v>2</x:v>
      </x:c>
      <x:c r="B3116" s="0" t="s">
        <x:v>4</x:v>
      </x:c>
      <x:c r="C3116" s="0" t="s">
        <x:v>432</x:v>
      </x:c>
      <x:c r="D3116" s="0" t="s">
        <x:v>433</x:v>
      </x:c>
      <x:c r="E3116" s="0" t="s">
        <x:v>422</x:v>
      </x:c>
      <x:c r="F3116" s="0" t="s">
        <x:v>423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763</x:v>
      </x:c>
    </x:row>
    <x:row r="3117" spans="1:12">
      <x:c r="A3117" s="0" t="s">
        <x:v>2</x:v>
      </x:c>
      <x:c r="B3117" s="0" t="s">
        <x:v>4</x:v>
      </x:c>
      <x:c r="C3117" s="0" t="s">
        <x:v>432</x:v>
      </x:c>
      <x:c r="D3117" s="0" t="s">
        <x:v>433</x:v>
      </x:c>
      <x:c r="E3117" s="0" t="s">
        <x:v>422</x:v>
      </x:c>
      <x:c r="F3117" s="0" t="s">
        <x:v>423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885</x:v>
      </x:c>
    </x:row>
    <x:row r="3118" spans="1:12">
      <x:c r="A3118" s="0" t="s">
        <x:v>2</x:v>
      </x:c>
      <x:c r="B3118" s="0" t="s">
        <x:v>4</x:v>
      </x:c>
      <x:c r="C3118" s="0" t="s">
        <x:v>432</x:v>
      </x:c>
      <x:c r="D3118" s="0" t="s">
        <x:v>433</x:v>
      </x:c>
      <x:c r="E3118" s="0" t="s">
        <x:v>422</x:v>
      </x:c>
      <x:c r="F3118" s="0" t="s">
        <x:v>423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635</x:v>
      </x:c>
    </x:row>
    <x:row r="3119" spans="1:12">
      <x:c r="A3119" s="0" t="s">
        <x:v>2</x:v>
      </x:c>
      <x:c r="B3119" s="0" t="s">
        <x:v>4</x:v>
      </x:c>
      <x:c r="C3119" s="0" t="s">
        <x:v>432</x:v>
      </x:c>
      <x:c r="D3119" s="0" t="s">
        <x:v>433</x:v>
      </x:c>
      <x:c r="E3119" s="0" t="s">
        <x:v>422</x:v>
      </x:c>
      <x:c r="F3119" s="0" t="s">
        <x:v>423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770</x:v>
      </x:c>
    </x:row>
    <x:row r="3120" spans="1:12">
      <x:c r="A3120" s="0" t="s">
        <x:v>2</x:v>
      </x:c>
      <x:c r="B3120" s="0" t="s">
        <x:v>4</x:v>
      </x:c>
      <x:c r="C3120" s="0" t="s">
        <x:v>432</x:v>
      </x:c>
      <x:c r="D3120" s="0" t="s">
        <x:v>433</x:v>
      </x:c>
      <x:c r="E3120" s="0" t="s">
        <x:v>422</x:v>
      </x:c>
      <x:c r="F3120" s="0" t="s">
        <x:v>423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685</x:v>
      </x:c>
    </x:row>
    <x:row r="3121" spans="1:12">
      <x:c r="A3121" s="0" t="s">
        <x:v>2</x:v>
      </x:c>
      <x:c r="B3121" s="0" t="s">
        <x:v>4</x:v>
      </x:c>
      <x:c r="C3121" s="0" t="s">
        <x:v>432</x:v>
      </x:c>
      <x:c r="D3121" s="0" t="s">
        <x:v>433</x:v>
      </x:c>
      <x:c r="E3121" s="0" t="s">
        <x:v>422</x:v>
      </x:c>
      <x:c r="F3121" s="0" t="s">
        <x:v>423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685</x:v>
      </x:c>
    </x:row>
    <x:row r="3122" spans="1:12">
      <x:c r="A3122" s="0" t="s">
        <x:v>2</x:v>
      </x:c>
      <x:c r="B3122" s="0" t="s">
        <x:v>4</x:v>
      </x:c>
      <x:c r="C3122" s="0" t="s">
        <x:v>432</x:v>
      </x:c>
      <x:c r="D3122" s="0" t="s">
        <x:v>433</x:v>
      </x:c>
      <x:c r="E3122" s="0" t="s">
        <x:v>422</x:v>
      </x:c>
      <x:c r="F3122" s="0" t="s">
        <x:v>423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620</x:v>
      </x:c>
    </x:row>
    <x:row r="3123" spans="1:12">
      <x:c r="A3123" s="0" t="s">
        <x:v>2</x:v>
      </x:c>
      <x:c r="B3123" s="0" t="s">
        <x:v>4</x:v>
      </x:c>
      <x:c r="C3123" s="0" t="s">
        <x:v>432</x:v>
      </x:c>
      <x:c r="D3123" s="0" t="s">
        <x:v>433</x:v>
      </x:c>
      <x:c r="E3123" s="0" t="s">
        <x:v>422</x:v>
      </x:c>
      <x:c r="F3123" s="0" t="s">
        <x:v>423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554</x:v>
      </x:c>
    </x:row>
    <x:row r="3124" spans="1:12">
      <x:c r="A3124" s="0" t="s">
        <x:v>2</x:v>
      </x:c>
      <x:c r="B3124" s="0" t="s">
        <x:v>4</x:v>
      </x:c>
      <x:c r="C3124" s="0" t="s">
        <x:v>432</x:v>
      </x:c>
      <x:c r="D3124" s="0" t="s">
        <x:v>433</x:v>
      </x:c>
      <x:c r="E3124" s="0" t="s">
        <x:v>422</x:v>
      </x:c>
      <x:c r="F3124" s="0" t="s">
        <x:v>423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552</x:v>
      </x:c>
    </x:row>
    <x:row r="3125" spans="1:12">
      <x:c r="A3125" s="0" t="s">
        <x:v>2</x:v>
      </x:c>
      <x:c r="B3125" s="0" t="s">
        <x:v>4</x:v>
      </x:c>
      <x:c r="C3125" s="0" t="s">
        <x:v>432</x:v>
      </x:c>
      <x:c r="D3125" s="0" t="s">
        <x:v>433</x:v>
      </x:c>
      <x:c r="E3125" s="0" t="s">
        <x:v>422</x:v>
      </x:c>
      <x:c r="F3125" s="0" t="s">
        <x:v>423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512</x:v>
      </x:c>
    </x:row>
    <x:row r="3126" spans="1:12">
      <x:c r="A3126" s="0" t="s">
        <x:v>2</x:v>
      </x:c>
      <x:c r="B3126" s="0" t="s">
        <x:v>4</x:v>
      </x:c>
      <x:c r="C3126" s="0" t="s">
        <x:v>432</x:v>
      </x:c>
      <x:c r="D3126" s="0" t="s">
        <x:v>433</x:v>
      </x:c>
      <x:c r="E3126" s="0" t="s">
        <x:v>422</x:v>
      </x:c>
      <x:c r="F3126" s="0" t="s">
        <x:v>423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521</x:v>
      </x:c>
    </x:row>
    <x:row r="3127" spans="1:12">
      <x:c r="A3127" s="0" t="s">
        <x:v>2</x:v>
      </x:c>
      <x:c r="B3127" s="0" t="s">
        <x:v>4</x:v>
      </x:c>
      <x:c r="C3127" s="0" t="s">
        <x:v>432</x:v>
      </x:c>
      <x:c r="D3127" s="0" t="s">
        <x:v>433</x:v>
      </x:c>
      <x:c r="E3127" s="0" t="s">
        <x:v>422</x:v>
      </x:c>
      <x:c r="F3127" s="0" t="s">
        <x:v>423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578</x:v>
      </x:c>
    </x:row>
    <x:row r="3128" spans="1:12">
      <x:c r="A3128" s="0" t="s">
        <x:v>2</x:v>
      </x:c>
      <x:c r="B3128" s="0" t="s">
        <x:v>4</x:v>
      </x:c>
      <x:c r="C3128" s="0" t="s">
        <x:v>432</x:v>
      </x:c>
      <x:c r="D3128" s="0" t="s">
        <x:v>433</x:v>
      </x:c>
      <x:c r="E3128" s="0" t="s">
        <x:v>422</x:v>
      </x:c>
      <x:c r="F3128" s="0" t="s">
        <x:v>423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443</x:v>
      </x:c>
    </x:row>
    <x:row r="3129" spans="1:12">
      <x:c r="A3129" s="0" t="s">
        <x:v>2</x:v>
      </x:c>
      <x:c r="B3129" s="0" t="s">
        <x:v>4</x:v>
      </x:c>
      <x:c r="C3129" s="0" t="s">
        <x:v>432</x:v>
      </x:c>
      <x:c r="D3129" s="0" t="s">
        <x:v>433</x:v>
      </x:c>
      <x:c r="E3129" s="0" t="s">
        <x:v>422</x:v>
      </x:c>
      <x:c r="F3129" s="0" t="s">
        <x:v>423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563</x:v>
      </x:c>
    </x:row>
    <x:row r="3130" spans="1:12">
      <x:c r="A3130" s="0" t="s">
        <x:v>2</x:v>
      </x:c>
      <x:c r="B3130" s="0" t="s">
        <x:v>4</x:v>
      </x:c>
      <x:c r="C3130" s="0" t="s">
        <x:v>432</x:v>
      </x:c>
      <x:c r="D3130" s="0" t="s">
        <x:v>433</x:v>
      </x:c>
      <x:c r="E3130" s="0" t="s">
        <x:v>422</x:v>
      </x:c>
      <x:c r="F3130" s="0" t="s">
        <x:v>423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498</x:v>
      </x:c>
    </x:row>
    <x:row r="3131" spans="1:12">
      <x:c r="A3131" s="0" t="s">
        <x:v>2</x:v>
      </x:c>
      <x:c r="B3131" s="0" t="s">
        <x:v>4</x:v>
      </x:c>
      <x:c r="C3131" s="0" t="s">
        <x:v>432</x:v>
      </x:c>
      <x:c r="D3131" s="0" t="s">
        <x:v>433</x:v>
      </x:c>
      <x:c r="E3131" s="0" t="s">
        <x:v>422</x:v>
      </x:c>
      <x:c r="F3131" s="0" t="s">
        <x:v>423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484</x:v>
      </x:c>
    </x:row>
    <x:row r="3132" spans="1:12">
      <x:c r="A3132" s="0" t="s">
        <x:v>2</x:v>
      </x:c>
      <x:c r="B3132" s="0" t="s">
        <x:v>4</x:v>
      </x:c>
      <x:c r="C3132" s="0" t="s">
        <x:v>432</x:v>
      </x:c>
      <x:c r="D3132" s="0" t="s">
        <x:v>433</x:v>
      </x:c>
      <x:c r="E3132" s="0" t="s">
        <x:v>422</x:v>
      </x:c>
      <x:c r="F3132" s="0" t="s">
        <x:v>423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449</x:v>
      </x:c>
    </x:row>
    <x:row r="3133" spans="1:12">
      <x:c r="A3133" s="0" t="s">
        <x:v>2</x:v>
      </x:c>
      <x:c r="B3133" s="0" t="s">
        <x:v>4</x:v>
      </x:c>
      <x:c r="C3133" s="0" t="s">
        <x:v>432</x:v>
      </x:c>
      <x:c r="D3133" s="0" t="s">
        <x:v>433</x:v>
      </x:c>
      <x:c r="E3133" s="0" t="s">
        <x:v>422</x:v>
      </x:c>
      <x:c r="F3133" s="0" t="s">
        <x:v>423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355</x:v>
      </x:c>
    </x:row>
    <x:row r="3134" spans="1:12">
      <x:c r="A3134" s="0" t="s">
        <x:v>2</x:v>
      </x:c>
      <x:c r="B3134" s="0" t="s">
        <x:v>4</x:v>
      </x:c>
      <x:c r="C3134" s="0" t="s">
        <x:v>432</x:v>
      </x:c>
      <x:c r="D3134" s="0" t="s">
        <x:v>433</x:v>
      </x:c>
      <x:c r="E3134" s="0" t="s">
        <x:v>422</x:v>
      </x:c>
      <x:c r="F3134" s="0" t="s">
        <x:v>423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393</x:v>
      </x:c>
    </x:row>
    <x:row r="3135" spans="1:12">
      <x:c r="A3135" s="0" t="s">
        <x:v>2</x:v>
      </x:c>
      <x:c r="B3135" s="0" t="s">
        <x:v>4</x:v>
      </x:c>
      <x:c r="C3135" s="0" t="s">
        <x:v>432</x:v>
      </x:c>
      <x:c r="D3135" s="0" t="s">
        <x:v>433</x:v>
      </x:c>
      <x:c r="E3135" s="0" t="s">
        <x:v>422</x:v>
      </x:c>
      <x:c r="F3135" s="0" t="s">
        <x:v>423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398</x:v>
      </x:c>
    </x:row>
    <x:row r="3136" spans="1:12">
      <x:c r="A3136" s="0" t="s">
        <x:v>2</x:v>
      </x:c>
      <x:c r="B3136" s="0" t="s">
        <x:v>4</x:v>
      </x:c>
      <x:c r="C3136" s="0" t="s">
        <x:v>432</x:v>
      </x:c>
      <x:c r="D3136" s="0" t="s">
        <x:v>433</x:v>
      </x:c>
      <x:c r="E3136" s="0" t="s">
        <x:v>422</x:v>
      </x:c>
      <x:c r="F3136" s="0" t="s">
        <x:v>423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350</x:v>
      </x:c>
    </x:row>
    <x:row r="3137" spans="1:12">
      <x:c r="A3137" s="0" t="s">
        <x:v>2</x:v>
      </x:c>
      <x:c r="B3137" s="0" t="s">
        <x:v>4</x:v>
      </x:c>
      <x:c r="C3137" s="0" t="s">
        <x:v>432</x:v>
      </x:c>
      <x:c r="D3137" s="0" t="s">
        <x:v>433</x:v>
      </x:c>
      <x:c r="E3137" s="0" t="s">
        <x:v>422</x:v>
      </x:c>
      <x:c r="F3137" s="0" t="s">
        <x:v>423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409</x:v>
      </x:c>
    </x:row>
    <x:row r="3138" spans="1:12">
      <x:c r="A3138" s="0" t="s">
        <x:v>2</x:v>
      </x:c>
      <x:c r="B3138" s="0" t="s">
        <x:v>4</x:v>
      </x:c>
      <x:c r="C3138" s="0" t="s">
        <x:v>432</x:v>
      </x:c>
      <x:c r="D3138" s="0" t="s">
        <x:v>433</x:v>
      </x:c>
      <x:c r="E3138" s="0" t="s">
        <x:v>422</x:v>
      </x:c>
      <x:c r="F3138" s="0" t="s">
        <x:v>423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10328</x:v>
      </x:c>
    </x:row>
    <x:row r="3139" spans="1:12">
      <x:c r="A3139" s="0" t="s">
        <x:v>2</x:v>
      </x:c>
      <x:c r="B3139" s="0" t="s">
        <x:v>4</x:v>
      </x:c>
      <x:c r="C3139" s="0" t="s">
        <x:v>432</x:v>
      </x:c>
      <x:c r="D3139" s="0" t="s">
        <x:v>433</x:v>
      </x:c>
      <x:c r="E3139" s="0" t="s">
        <x:v>422</x:v>
      </x:c>
      <x:c r="F3139" s="0" t="s">
        <x:v>423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388</x:v>
      </x:c>
    </x:row>
    <x:row r="3140" spans="1:12">
      <x:c r="A3140" s="0" t="s">
        <x:v>2</x:v>
      </x:c>
      <x:c r="B3140" s="0" t="s">
        <x:v>4</x:v>
      </x:c>
      <x:c r="C3140" s="0" t="s">
        <x:v>432</x:v>
      </x:c>
      <x:c r="D3140" s="0" t="s">
        <x:v>433</x:v>
      </x:c>
      <x:c r="E3140" s="0" t="s">
        <x:v>422</x:v>
      </x:c>
      <x:c r="F3140" s="0" t="s">
        <x:v>423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398</x:v>
      </x:c>
    </x:row>
    <x:row r="3141" spans="1:12">
      <x:c r="A3141" s="0" t="s">
        <x:v>2</x:v>
      </x:c>
      <x:c r="B3141" s="0" t="s">
        <x:v>4</x:v>
      </x:c>
      <x:c r="C3141" s="0" t="s">
        <x:v>432</x:v>
      </x:c>
      <x:c r="D3141" s="0" t="s">
        <x:v>433</x:v>
      </x:c>
      <x:c r="E3141" s="0" t="s">
        <x:v>422</x:v>
      </x:c>
      <x:c r="F3141" s="0" t="s">
        <x:v>423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325</x:v>
      </x:c>
    </x:row>
    <x:row r="3142" spans="1:12">
      <x:c r="A3142" s="0" t="s">
        <x:v>2</x:v>
      </x:c>
      <x:c r="B3142" s="0" t="s">
        <x:v>4</x:v>
      </x:c>
      <x:c r="C3142" s="0" t="s">
        <x:v>432</x:v>
      </x:c>
      <x:c r="D3142" s="0" t="s">
        <x:v>433</x:v>
      </x:c>
      <x:c r="E3142" s="0" t="s">
        <x:v>422</x:v>
      </x:c>
      <x:c r="F3142" s="0" t="s">
        <x:v>423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339</x:v>
      </x:c>
    </x:row>
    <x:row r="3143" spans="1:12">
      <x:c r="A3143" s="0" t="s">
        <x:v>2</x:v>
      </x:c>
      <x:c r="B3143" s="0" t="s">
        <x:v>4</x:v>
      </x:c>
      <x:c r="C3143" s="0" t="s">
        <x:v>432</x:v>
      </x:c>
      <x:c r="D3143" s="0" t="s">
        <x:v>433</x:v>
      </x:c>
      <x:c r="E3143" s="0" t="s">
        <x:v>422</x:v>
      </x:c>
      <x:c r="F3143" s="0" t="s">
        <x:v>423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388</x:v>
      </x:c>
    </x:row>
    <x:row r="3144" spans="1:12">
      <x:c r="A3144" s="0" t="s">
        <x:v>2</x:v>
      </x:c>
      <x:c r="B3144" s="0" t="s">
        <x:v>4</x:v>
      </x:c>
      <x:c r="C3144" s="0" t="s">
        <x:v>432</x:v>
      </x:c>
      <x:c r="D3144" s="0" t="s">
        <x:v>433</x:v>
      </x:c>
      <x:c r="E3144" s="0" t="s">
        <x:v>422</x:v>
      </x:c>
      <x:c r="F3144" s="0" t="s">
        <x:v>423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339</x:v>
      </x:c>
    </x:row>
    <x:row r="3145" spans="1:12">
      <x:c r="A3145" s="0" t="s">
        <x:v>2</x:v>
      </x:c>
      <x:c r="B3145" s="0" t="s">
        <x:v>4</x:v>
      </x:c>
      <x:c r="C3145" s="0" t="s">
        <x:v>432</x:v>
      </x:c>
      <x:c r="D3145" s="0" t="s">
        <x:v>433</x:v>
      </x:c>
      <x:c r="E3145" s="0" t="s">
        <x:v>422</x:v>
      </x:c>
      <x:c r="F3145" s="0" t="s">
        <x:v>423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312</x:v>
      </x:c>
    </x:row>
    <x:row r="3146" spans="1:12">
      <x:c r="A3146" s="0" t="s">
        <x:v>2</x:v>
      </x:c>
      <x:c r="B3146" s="0" t="s">
        <x:v>4</x:v>
      </x:c>
      <x:c r="C3146" s="0" t="s">
        <x:v>432</x:v>
      </x:c>
      <x:c r="D3146" s="0" t="s">
        <x:v>433</x:v>
      </x:c>
      <x:c r="E3146" s="0" t="s">
        <x:v>422</x:v>
      </x:c>
      <x:c r="F3146" s="0" t="s">
        <x:v>423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430</x:v>
      </x:c>
    </x:row>
    <x:row r="3147" spans="1:12">
      <x:c r="A3147" s="0" t="s">
        <x:v>2</x:v>
      </x:c>
      <x:c r="B3147" s="0" t="s">
        <x:v>4</x:v>
      </x:c>
      <x:c r="C3147" s="0" t="s">
        <x:v>432</x:v>
      </x:c>
      <x:c r="D3147" s="0" t="s">
        <x:v>433</x:v>
      </x:c>
      <x:c r="E3147" s="0" t="s">
        <x:v>422</x:v>
      </x:c>
      <x:c r="F3147" s="0" t="s">
        <x:v>423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316</x:v>
      </x:c>
    </x:row>
    <x:row r="3148" spans="1:12">
      <x:c r="A3148" s="0" t="s">
        <x:v>2</x:v>
      </x:c>
      <x:c r="B3148" s="0" t="s">
        <x:v>4</x:v>
      </x:c>
      <x:c r="C3148" s="0" t="s">
        <x:v>432</x:v>
      </x:c>
      <x:c r="D3148" s="0" t="s">
        <x:v>433</x:v>
      </x:c>
      <x:c r="E3148" s="0" t="s">
        <x:v>422</x:v>
      </x:c>
      <x:c r="F3148" s="0" t="s">
        <x:v>423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303</x:v>
      </x:c>
    </x:row>
    <x:row r="3149" spans="1:12">
      <x:c r="A3149" s="0" t="s">
        <x:v>2</x:v>
      </x:c>
      <x:c r="B3149" s="0" t="s">
        <x:v>4</x:v>
      </x:c>
      <x:c r="C3149" s="0" t="s">
        <x:v>432</x:v>
      </x:c>
      <x:c r="D3149" s="0" t="s">
        <x:v>433</x:v>
      </x:c>
      <x:c r="E3149" s="0" t="s">
        <x:v>422</x:v>
      </x:c>
      <x:c r="F3149" s="0" t="s">
        <x:v>423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270</x:v>
      </x:c>
    </x:row>
    <x:row r="3150" spans="1:12">
      <x:c r="A3150" s="0" t="s">
        <x:v>2</x:v>
      </x:c>
      <x:c r="B3150" s="0" t="s">
        <x:v>4</x:v>
      </x:c>
      <x:c r="C3150" s="0" t="s">
        <x:v>432</x:v>
      </x:c>
      <x:c r="D3150" s="0" t="s">
        <x:v>433</x:v>
      </x:c>
      <x:c r="E3150" s="0" t="s">
        <x:v>422</x:v>
      </x:c>
      <x:c r="F3150" s="0" t="s">
        <x:v>423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323</x:v>
      </x:c>
    </x:row>
    <x:row r="3151" spans="1:12">
      <x:c r="A3151" s="0" t="s">
        <x:v>2</x:v>
      </x:c>
      <x:c r="B3151" s="0" t="s">
        <x:v>4</x:v>
      </x:c>
      <x:c r="C3151" s="0" t="s">
        <x:v>432</x:v>
      </x:c>
      <x:c r="D3151" s="0" t="s">
        <x:v>433</x:v>
      </x:c>
      <x:c r="E3151" s="0" t="s">
        <x:v>422</x:v>
      </x:c>
      <x:c r="F3151" s="0" t="s">
        <x:v>423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293</x:v>
      </x:c>
    </x:row>
    <x:row r="3152" spans="1:12">
      <x:c r="A3152" s="0" t="s">
        <x:v>2</x:v>
      </x:c>
      <x:c r="B3152" s="0" t="s">
        <x:v>4</x:v>
      </x:c>
      <x:c r="C3152" s="0" t="s">
        <x:v>432</x:v>
      </x:c>
      <x:c r="D3152" s="0" t="s">
        <x:v>433</x:v>
      </x:c>
      <x:c r="E3152" s="0" t="s">
        <x:v>422</x:v>
      </x:c>
      <x:c r="F3152" s="0" t="s">
        <x:v>423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308</x:v>
      </x:c>
    </x:row>
    <x:row r="3153" spans="1:12">
      <x:c r="A3153" s="0" t="s">
        <x:v>2</x:v>
      </x:c>
      <x:c r="B3153" s="0" t="s">
        <x:v>4</x:v>
      </x:c>
      <x:c r="C3153" s="0" t="s">
        <x:v>432</x:v>
      </x:c>
      <x:c r="D3153" s="0" t="s">
        <x:v>433</x:v>
      </x:c>
      <x:c r="E3153" s="0" t="s">
        <x:v>422</x:v>
      </x:c>
      <x:c r="F3153" s="0" t="s">
        <x:v>423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281</x:v>
      </x:c>
    </x:row>
    <x:row r="3154" spans="1:12">
      <x:c r="A3154" s="0" t="s">
        <x:v>2</x:v>
      </x:c>
      <x:c r="B3154" s="0" t="s">
        <x:v>4</x:v>
      </x:c>
      <x:c r="C3154" s="0" t="s">
        <x:v>432</x:v>
      </x:c>
      <x:c r="D3154" s="0" t="s">
        <x:v>433</x:v>
      </x:c>
      <x:c r="E3154" s="0" t="s">
        <x:v>422</x:v>
      </x:c>
      <x:c r="F3154" s="0" t="s">
        <x:v>423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325</x:v>
      </x:c>
    </x:row>
    <x:row r="3155" spans="1:12">
      <x:c r="A3155" s="0" t="s">
        <x:v>2</x:v>
      </x:c>
      <x:c r="B3155" s="0" t="s">
        <x:v>4</x:v>
      </x:c>
      <x:c r="C3155" s="0" t="s">
        <x:v>432</x:v>
      </x:c>
      <x:c r="D3155" s="0" t="s">
        <x:v>433</x:v>
      </x:c>
      <x:c r="E3155" s="0" t="s">
        <x:v>422</x:v>
      </x:c>
      <x:c r="F3155" s="0" t="s">
        <x:v>423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317</x:v>
      </x:c>
    </x:row>
    <x:row r="3156" spans="1:12">
      <x:c r="A3156" s="0" t="s">
        <x:v>2</x:v>
      </x:c>
      <x:c r="B3156" s="0" t="s">
        <x:v>4</x:v>
      </x:c>
      <x:c r="C3156" s="0" t="s">
        <x:v>432</x:v>
      </x:c>
      <x:c r="D3156" s="0" t="s">
        <x:v>433</x:v>
      </x:c>
      <x:c r="E3156" s="0" t="s">
        <x:v>422</x:v>
      </x:c>
      <x:c r="F3156" s="0" t="s">
        <x:v>423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432</x:v>
      </x:c>
      <x:c r="D3157" s="0" t="s">
        <x:v>433</x:v>
      </x:c>
      <x:c r="E3157" s="0" t="s">
        <x:v>422</x:v>
      </x:c>
      <x:c r="F3157" s="0" t="s">
        <x:v>423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243</x:v>
      </x:c>
    </x:row>
    <x:row r="3158" spans="1:12">
      <x:c r="A3158" s="0" t="s">
        <x:v>2</x:v>
      </x:c>
      <x:c r="B3158" s="0" t="s">
        <x:v>4</x:v>
      </x:c>
      <x:c r="C3158" s="0" t="s">
        <x:v>432</x:v>
      </x:c>
      <x:c r="D3158" s="0" t="s">
        <x:v>433</x:v>
      </x:c>
      <x:c r="E3158" s="0" t="s">
        <x:v>422</x:v>
      </x:c>
      <x:c r="F3158" s="0" t="s">
        <x:v>423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227</x:v>
      </x:c>
    </x:row>
    <x:row r="3159" spans="1:12">
      <x:c r="A3159" s="0" t="s">
        <x:v>2</x:v>
      </x:c>
      <x:c r="B3159" s="0" t="s">
        <x:v>4</x:v>
      </x:c>
      <x:c r="C3159" s="0" t="s">
        <x:v>432</x:v>
      </x:c>
      <x:c r="D3159" s="0" t="s">
        <x:v>433</x:v>
      </x:c>
      <x:c r="E3159" s="0" t="s">
        <x:v>422</x:v>
      </x:c>
      <x:c r="F3159" s="0" t="s">
        <x:v>423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233</x:v>
      </x:c>
    </x:row>
    <x:row r="3160" spans="1:12">
      <x:c r="A3160" s="0" t="s">
        <x:v>2</x:v>
      </x:c>
      <x:c r="B3160" s="0" t="s">
        <x:v>4</x:v>
      </x:c>
      <x:c r="C3160" s="0" t="s">
        <x:v>432</x:v>
      </x:c>
      <x:c r="D3160" s="0" t="s">
        <x:v>433</x:v>
      </x:c>
      <x:c r="E3160" s="0" t="s">
        <x:v>422</x:v>
      </x:c>
      <x:c r="F3160" s="0" t="s">
        <x:v>423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273</x:v>
      </x:c>
    </x:row>
    <x:row r="3161" spans="1:12">
      <x:c r="A3161" s="0" t="s">
        <x:v>2</x:v>
      </x:c>
      <x:c r="B3161" s="0" t="s">
        <x:v>4</x:v>
      </x:c>
      <x:c r="C3161" s="0" t="s">
        <x:v>432</x:v>
      </x:c>
      <x:c r="D3161" s="0" t="s">
        <x:v>433</x:v>
      </x:c>
      <x:c r="E3161" s="0" t="s">
        <x:v>422</x:v>
      </x:c>
      <x:c r="F3161" s="0" t="s">
        <x:v>423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169</x:v>
      </x:c>
    </x:row>
    <x:row r="3162" spans="1:12">
      <x:c r="A3162" s="0" t="s">
        <x:v>2</x:v>
      </x:c>
      <x:c r="B3162" s="0" t="s">
        <x:v>4</x:v>
      </x:c>
      <x:c r="C3162" s="0" t="s">
        <x:v>432</x:v>
      </x:c>
      <x:c r="D3162" s="0" t="s">
        <x:v>433</x:v>
      </x:c>
      <x:c r="E3162" s="0" t="s">
        <x:v>422</x:v>
      </x:c>
      <x:c r="F3162" s="0" t="s">
        <x:v>423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248</x:v>
      </x:c>
    </x:row>
    <x:row r="3163" spans="1:12">
      <x:c r="A3163" s="0" t="s">
        <x:v>2</x:v>
      </x:c>
      <x:c r="B3163" s="0" t="s">
        <x:v>4</x:v>
      </x:c>
      <x:c r="C3163" s="0" t="s">
        <x:v>432</x:v>
      </x:c>
      <x:c r="D3163" s="0" t="s">
        <x:v>433</x:v>
      </x:c>
      <x:c r="E3163" s="0" t="s">
        <x:v>422</x:v>
      </x:c>
      <x:c r="F3163" s="0" t="s">
        <x:v>423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162</x:v>
      </x:c>
    </x:row>
    <x:row r="3164" spans="1:12">
      <x:c r="A3164" s="0" t="s">
        <x:v>2</x:v>
      </x:c>
      <x:c r="B3164" s="0" t="s">
        <x:v>4</x:v>
      </x:c>
      <x:c r="C3164" s="0" t="s">
        <x:v>432</x:v>
      </x:c>
      <x:c r="D3164" s="0" t="s">
        <x:v>433</x:v>
      </x:c>
      <x:c r="E3164" s="0" t="s">
        <x:v>422</x:v>
      </x:c>
      <x:c r="F3164" s="0" t="s">
        <x:v>423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223</x:v>
      </x:c>
    </x:row>
    <x:row r="3165" spans="1:12">
      <x:c r="A3165" s="0" t="s">
        <x:v>2</x:v>
      </x:c>
      <x:c r="B3165" s="0" t="s">
        <x:v>4</x:v>
      </x:c>
      <x:c r="C3165" s="0" t="s">
        <x:v>432</x:v>
      </x:c>
      <x:c r="D3165" s="0" t="s">
        <x:v>433</x:v>
      </x:c>
      <x:c r="E3165" s="0" t="s">
        <x:v>422</x:v>
      </x:c>
      <x:c r="F3165" s="0" t="s">
        <x:v>423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432</x:v>
      </x:c>
      <x:c r="D3166" s="0" t="s">
        <x:v>433</x:v>
      </x:c>
      <x:c r="E3166" s="0" t="s">
        <x:v>422</x:v>
      </x:c>
      <x:c r="F3166" s="0" t="s">
        <x:v>423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191</x:v>
      </x:c>
    </x:row>
    <x:row r="3167" spans="1:12">
      <x:c r="A3167" s="0" t="s">
        <x:v>2</x:v>
      </x:c>
      <x:c r="B3167" s="0" t="s">
        <x:v>4</x:v>
      </x:c>
      <x:c r="C3167" s="0" t="s">
        <x:v>432</x:v>
      </x:c>
      <x:c r="D3167" s="0" t="s">
        <x:v>433</x:v>
      </x:c>
      <x:c r="E3167" s="0" t="s">
        <x:v>422</x:v>
      </x:c>
      <x:c r="F3167" s="0" t="s">
        <x:v>423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234</x:v>
      </x:c>
    </x:row>
    <x:row r="3168" spans="1:12">
      <x:c r="A3168" s="0" t="s">
        <x:v>2</x:v>
      </x:c>
      <x:c r="B3168" s="0" t="s">
        <x:v>4</x:v>
      </x:c>
      <x:c r="C3168" s="0" t="s">
        <x:v>432</x:v>
      </x:c>
      <x:c r="D3168" s="0" t="s">
        <x:v>433</x:v>
      </x:c>
      <x:c r="E3168" s="0" t="s">
        <x:v>422</x:v>
      </x:c>
      <x:c r="F3168" s="0" t="s">
        <x:v>423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191</x:v>
      </x:c>
    </x:row>
    <x:row r="3169" spans="1:12">
      <x:c r="A3169" s="0" t="s">
        <x:v>2</x:v>
      </x:c>
      <x:c r="B3169" s="0" t="s">
        <x:v>4</x:v>
      </x:c>
      <x:c r="C3169" s="0" t="s">
        <x:v>432</x:v>
      </x:c>
      <x:c r="D3169" s="0" t="s">
        <x:v>433</x:v>
      </x:c>
      <x:c r="E3169" s="0" t="s">
        <x:v>422</x:v>
      </x:c>
      <x:c r="F3169" s="0" t="s">
        <x:v>423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220</x:v>
      </x:c>
    </x:row>
    <x:row r="3170" spans="1:12">
      <x:c r="A3170" s="0" t="s">
        <x:v>2</x:v>
      </x:c>
      <x:c r="B3170" s="0" t="s">
        <x:v>4</x:v>
      </x:c>
      <x:c r="C3170" s="0" t="s">
        <x:v>432</x:v>
      </x:c>
      <x:c r="D3170" s="0" t="s">
        <x:v>433</x:v>
      </x:c>
      <x:c r="E3170" s="0" t="s">
        <x:v>422</x:v>
      </x:c>
      <x:c r="F3170" s="0" t="s">
        <x:v>423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178</x:v>
      </x:c>
    </x:row>
    <x:row r="3171" spans="1:12">
      <x:c r="A3171" s="0" t="s">
        <x:v>2</x:v>
      </x:c>
      <x:c r="B3171" s="0" t="s">
        <x:v>4</x:v>
      </x:c>
      <x:c r="C3171" s="0" t="s">
        <x:v>432</x:v>
      </x:c>
      <x:c r="D3171" s="0" t="s">
        <x:v>433</x:v>
      </x:c>
      <x:c r="E3171" s="0" t="s">
        <x:v>422</x:v>
      </x:c>
      <x:c r="F3171" s="0" t="s">
        <x:v>423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176</x:v>
      </x:c>
    </x:row>
    <x:row r="3172" spans="1:12">
      <x:c r="A3172" s="0" t="s">
        <x:v>2</x:v>
      </x:c>
      <x:c r="B3172" s="0" t="s">
        <x:v>4</x:v>
      </x:c>
      <x:c r="C3172" s="0" t="s">
        <x:v>432</x:v>
      </x:c>
      <x:c r="D3172" s="0" t="s">
        <x:v>433</x:v>
      </x:c>
      <x:c r="E3172" s="0" t="s">
        <x:v>422</x:v>
      </x:c>
      <x:c r="F3172" s="0" t="s">
        <x:v>423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258</x:v>
      </x:c>
    </x:row>
    <x:row r="3173" spans="1:12">
      <x:c r="A3173" s="0" t="s">
        <x:v>2</x:v>
      </x:c>
      <x:c r="B3173" s="0" t="s">
        <x:v>4</x:v>
      </x:c>
      <x:c r="C3173" s="0" t="s">
        <x:v>432</x:v>
      </x:c>
      <x:c r="D3173" s="0" t="s">
        <x:v>433</x:v>
      </x:c>
      <x:c r="E3173" s="0" t="s">
        <x:v>422</x:v>
      </x:c>
      <x:c r="F3173" s="0" t="s">
        <x:v>423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205</x:v>
      </x:c>
    </x:row>
    <x:row r="3174" spans="1:12">
      <x:c r="A3174" s="0" t="s">
        <x:v>2</x:v>
      </x:c>
      <x:c r="B3174" s="0" t="s">
        <x:v>4</x:v>
      </x:c>
      <x:c r="C3174" s="0" t="s">
        <x:v>432</x:v>
      </x:c>
      <x:c r="D3174" s="0" t="s">
        <x:v>433</x:v>
      </x:c>
      <x:c r="E3174" s="0" t="s">
        <x:v>422</x:v>
      </x:c>
      <x:c r="F3174" s="0" t="s">
        <x:v>423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199</x:v>
      </x:c>
    </x:row>
    <x:row r="3175" spans="1:12">
      <x:c r="A3175" s="0" t="s">
        <x:v>2</x:v>
      </x:c>
      <x:c r="B3175" s="0" t="s">
        <x:v>4</x:v>
      </x:c>
      <x:c r="C3175" s="0" t="s">
        <x:v>432</x:v>
      </x:c>
      <x:c r="D3175" s="0" t="s">
        <x:v>433</x:v>
      </x:c>
      <x:c r="E3175" s="0" t="s">
        <x:v>422</x:v>
      </x:c>
      <x:c r="F3175" s="0" t="s">
        <x:v>423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166</x:v>
      </x:c>
    </x:row>
    <x:row r="3176" spans="1:12">
      <x:c r="A3176" s="0" t="s">
        <x:v>2</x:v>
      </x:c>
      <x:c r="B3176" s="0" t="s">
        <x:v>4</x:v>
      </x:c>
      <x:c r="C3176" s="0" t="s">
        <x:v>432</x:v>
      </x:c>
      <x:c r="D3176" s="0" t="s">
        <x:v>433</x:v>
      </x:c>
      <x:c r="E3176" s="0" t="s">
        <x:v>422</x:v>
      </x:c>
      <x:c r="F3176" s="0" t="s">
        <x:v>423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201</x:v>
      </x:c>
    </x:row>
    <x:row r="3177" spans="1:12">
      <x:c r="A3177" s="0" t="s">
        <x:v>2</x:v>
      </x:c>
      <x:c r="B3177" s="0" t="s">
        <x:v>4</x:v>
      </x:c>
      <x:c r="C3177" s="0" t="s">
        <x:v>432</x:v>
      </x:c>
      <x:c r="D3177" s="0" t="s">
        <x:v>433</x:v>
      </x:c>
      <x:c r="E3177" s="0" t="s">
        <x:v>422</x:v>
      </x:c>
      <x:c r="F3177" s="0" t="s">
        <x:v>423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159</x:v>
      </x:c>
    </x:row>
    <x:row r="3178" spans="1:12">
      <x:c r="A3178" s="0" t="s">
        <x:v>2</x:v>
      </x:c>
      <x:c r="B3178" s="0" t="s">
        <x:v>4</x:v>
      </x:c>
      <x:c r="C3178" s="0" t="s">
        <x:v>432</x:v>
      </x:c>
      <x:c r="D3178" s="0" t="s">
        <x:v>433</x:v>
      </x:c>
      <x:c r="E3178" s="0" t="s">
        <x:v>422</x:v>
      </x:c>
      <x:c r="F3178" s="0" t="s">
        <x:v>423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4072</x:v>
      </x:c>
    </x:row>
    <x:row r="3179" spans="1:12">
      <x:c r="A3179" s="0" t="s">
        <x:v>2</x:v>
      </x:c>
      <x:c r="B3179" s="0" t="s">
        <x:v>4</x:v>
      </x:c>
      <x:c r="C3179" s="0" t="s">
        <x:v>432</x:v>
      </x:c>
      <x:c r="D3179" s="0" t="s">
        <x:v>433</x:v>
      </x:c>
      <x:c r="E3179" s="0" t="s">
        <x:v>422</x:v>
      </x:c>
      <x:c r="F3179" s="0" t="s">
        <x:v>423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184</x:v>
      </x:c>
    </x:row>
    <x:row r="3180" spans="1:12">
      <x:c r="A3180" s="0" t="s">
        <x:v>2</x:v>
      </x:c>
      <x:c r="B3180" s="0" t="s">
        <x:v>4</x:v>
      </x:c>
      <x:c r="C3180" s="0" t="s">
        <x:v>432</x:v>
      </x:c>
      <x:c r="D3180" s="0" t="s">
        <x:v>433</x:v>
      </x:c>
      <x:c r="E3180" s="0" t="s">
        <x:v>422</x:v>
      </x:c>
      <x:c r="F3180" s="0" t="s">
        <x:v>423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144</x:v>
      </x:c>
    </x:row>
    <x:row r="3181" spans="1:12">
      <x:c r="A3181" s="0" t="s">
        <x:v>2</x:v>
      </x:c>
      <x:c r="B3181" s="0" t="s">
        <x:v>4</x:v>
      </x:c>
      <x:c r="C3181" s="0" t="s">
        <x:v>432</x:v>
      </x:c>
      <x:c r="D3181" s="0" t="s">
        <x:v>433</x:v>
      </x:c>
      <x:c r="E3181" s="0" t="s">
        <x:v>422</x:v>
      </x:c>
      <x:c r="F3181" s="0" t="s">
        <x:v>423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156</x:v>
      </x:c>
    </x:row>
    <x:row r="3182" spans="1:12">
      <x:c r="A3182" s="0" t="s">
        <x:v>2</x:v>
      </x:c>
      <x:c r="B3182" s="0" t="s">
        <x:v>4</x:v>
      </x:c>
      <x:c r="C3182" s="0" t="s">
        <x:v>432</x:v>
      </x:c>
      <x:c r="D3182" s="0" t="s">
        <x:v>433</x:v>
      </x:c>
      <x:c r="E3182" s="0" t="s">
        <x:v>422</x:v>
      </x:c>
      <x:c r="F3182" s="0" t="s">
        <x:v>423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189</x:v>
      </x:c>
    </x:row>
    <x:row r="3183" spans="1:12">
      <x:c r="A3183" s="0" t="s">
        <x:v>2</x:v>
      </x:c>
      <x:c r="B3183" s="0" t="s">
        <x:v>4</x:v>
      </x:c>
      <x:c r="C3183" s="0" t="s">
        <x:v>432</x:v>
      </x:c>
      <x:c r="D3183" s="0" t="s">
        <x:v>433</x:v>
      </x:c>
      <x:c r="E3183" s="0" t="s">
        <x:v>422</x:v>
      </x:c>
      <x:c r="F3183" s="0" t="s">
        <x:v>423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142</x:v>
      </x:c>
    </x:row>
    <x:row r="3184" spans="1:12">
      <x:c r="A3184" s="0" t="s">
        <x:v>2</x:v>
      </x:c>
      <x:c r="B3184" s="0" t="s">
        <x:v>4</x:v>
      </x:c>
      <x:c r="C3184" s="0" t="s">
        <x:v>432</x:v>
      </x:c>
      <x:c r="D3184" s="0" t="s">
        <x:v>433</x:v>
      </x:c>
      <x:c r="E3184" s="0" t="s">
        <x:v>422</x:v>
      </x:c>
      <x:c r="F3184" s="0" t="s">
        <x:v>423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144</x:v>
      </x:c>
    </x:row>
    <x:row r="3185" spans="1:12">
      <x:c r="A3185" s="0" t="s">
        <x:v>2</x:v>
      </x:c>
      <x:c r="B3185" s="0" t="s">
        <x:v>4</x:v>
      </x:c>
      <x:c r="C3185" s="0" t="s">
        <x:v>432</x:v>
      </x:c>
      <x:c r="D3185" s="0" t="s">
        <x:v>433</x:v>
      </x:c>
      <x:c r="E3185" s="0" t="s">
        <x:v>422</x:v>
      </x:c>
      <x:c r="F3185" s="0" t="s">
        <x:v>423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143</x:v>
      </x:c>
    </x:row>
    <x:row r="3186" spans="1:12">
      <x:c r="A3186" s="0" t="s">
        <x:v>2</x:v>
      </x:c>
      <x:c r="B3186" s="0" t="s">
        <x:v>4</x:v>
      </x:c>
      <x:c r="C3186" s="0" t="s">
        <x:v>432</x:v>
      </x:c>
      <x:c r="D3186" s="0" t="s">
        <x:v>433</x:v>
      </x:c>
      <x:c r="E3186" s="0" t="s">
        <x:v>422</x:v>
      </x:c>
      <x:c r="F3186" s="0" t="s">
        <x:v>423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161</x:v>
      </x:c>
    </x:row>
    <x:row r="3187" spans="1:12">
      <x:c r="A3187" s="0" t="s">
        <x:v>2</x:v>
      </x:c>
      <x:c r="B3187" s="0" t="s">
        <x:v>4</x:v>
      </x:c>
      <x:c r="C3187" s="0" t="s">
        <x:v>432</x:v>
      </x:c>
      <x:c r="D3187" s="0" t="s">
        <x:v>433</x:v>
      </x:c>
      <x:c r="E3187" s="0" t="s">
        <x:v>422</x:v>
      </x:c>
      <x:c r="F3187" s="0" t="s">
        <x:v>423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170</x:v>
      </x:c>
    </x:row>
    <x:row r="3188" spans="1:12">
      <x:c r="A3188" s="0" t="s">
        <x:v>2</x:v>
      </x:c>
      <x:c r="B3188" s="0" t="s">
        <x:v>4</x:v>
      </x:c>
      <x:c r="C3188" s="0" t="s">
        <x:v>432</x:v>
      </x:c>
      <x:c r="D3188" s="0" t="s">
        <x:v>433</x:v>
      </x:c>
      <x:c r="E3188" s="0" t="s">
        <x:v>422</x:v>
      </x:c>
      <x:c r="F3188" s="0" t="s">
        <x:v>423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148</x:v>
      </x:c>
    </x:row>
    <x:row r="3189" spans="1:12">
      <x:c r="A3189" s="0" t="s">
        <x:v>2</x:v>
      </x:c>
      <x:c r="B3189" s="0" t="s">
        <x:v>4</x:v>
      </x:c>
      <x:c r="C3189" s="0" t="s">
        <x:v>432</x:v>
      </x:c>
      <x:c r="D3189" s="0" t="s">
        <x:v>433</x:v>
      </x:c>
      <x:c r="E3189" s="0" t="s">
        <x:v>422</x:v>
      </x:c>
      <x:c r="F3189" s="0" t="s">
        <x:v>423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134</x:v>
      </x:c>
    </x:row>
    <x:row r="3190" spans="1:12">
      <x:c r="A3190" s="0" t="s">
        <x:v>2</x:v>
      </x:c>
      <x:c r="B3190" s="0" t="s">
        <x:v>4</x:v>
      </x:c>
      <x:c r="C3190" s="0" t="s">
        <x:v>432</x:v>
      </x:c>
      <x:c r="D3190" s="0" t="s">
        <x:v>433</x:v>
      </x:c>
      <x:c r="E3190" s="0" t="s">
        <x:v>422</x:v>
      </x:c>
      <x:c r="F3190" s="0" t="s">
        <x:v>423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432</x:v>
      </x:c>
      <x:c r="D3191" s="0" t="s">
        <x:v>433</x:v>
      </x:c>
      <x:c r="E3191" s="0" t="s">
        <x:v>422</x:v>
      </x:c>
      <x:c r="F3191" s="0" t="s">
        <x:v>423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150</x:v>
      </x:c>
    </x:row>
    <x:row r="3192" spans="1:12">
      <x:c r="A3192" s="0" t="s">
        <x:v>2</x:v>
      </x:c>
      <x:c r="B3192" s="0" t="s">
        <x:v>4</x:v>
      </x:c>
      <x:c r="C3192" s="0" t="s">
        <x:v>432</x:v>
      </x:c>
      <x:c r="D3192" s="0" t="s">
        <x:v>433</x:v>
      </x:c>
      <x:c r="E3192" s="0" t="s">
        <x:v>422</x:v>
      </x:c>
      <x:c r="F3192" s="0" t="s">
        <x:v>423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214</x:v>
      </x:c>
    </x:row>
    <x:row r="3193" spans="1:12">
      <x:c r="A3193" s="0" t="s">
        <x:v>2</x:v>
      </x:c>
      <x:c r="B3193" s="0" t="s">
        <x:v>4</x:v>
      </x:c>
      <x:c r="C3193" s="0" t="s">
        <x:v>432</x:v>
      </x:c>
      <x:c r="D3193" s="0" t="s">
        <x:v>433</x:v>
      </x:c>
      <x:c r="E3193" s="0" t="s">
        <x:v>422</x:v>
      </x:c>
      <x:c r="F3193" s="0" t="s">
        <x:v>423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128</x:v>
      </x:c>
    </x:row>
    <x:row r="3194" spans="1:12">
      <x:c r="A3194" s="0" t="s">
        <x:v>2</x:v>
      </x:c>
      <x:c r="B3194" s="0" t="s">
        <x:v>4</x:v>
      </x:c>
      <x:c r="C3194" s="0" t="s">
        <x:v>432</x:v>
      </x:c>
      <x:c r="D3194" s="0" t="s">
        <x:v>433</x:v>
      </x:c>
      <x:c r="E3194" s="0" t="s">
        <x:v>422</x:v>
      </x:c>
      <x:c r="F3194" s="0" t="s">
        <x:v>423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155</x:v>
      </x:c>
    </x:row>
    <x:row r="3195" spans="1:12">
      <x:c r="A3195" s="0" t="s">
        <x:v>2</x:v>
      </x:c>
      <x:c r="B3195" s="0" t="s">
        <x:v>4</x:v>
      </x:c>
      <x:c r="C3195" s="0" t="s">
        <x:v>432</x:v>
      </x:c>
      <x:c r="D3195" s="0" t="s">
        <x:v>433</x:v>
      </x:c>
      <x:c r="E3195" s="0" t="s">
        <x:v>422</x:v>
      </x:c>
      <x:c r="F3195" s="0" t="s">
        <x:v>423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432</x:v>
      </x:c>
      <x:c r="D3196" s="0" t="s">
        <x:v>433</x:v>
      </x:c>
      <x:c r="E3196" s="0" t="s">
        <x:v>422</x:v>
      </x:c>
      <x:c r="F3196" s="0" t="s">
        <x:v>423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432</x:v>
      </x:c>
      <x:c r="D3197" s="0" t="s">
        <x:v>433</x:v>
      </x:c>
      <x:c r="E3197" s="0" t="s">
        <x:v>422</x:v>
      </x:c>
      <x:c r="F3197" s="0" t="s">
        <x:v>423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131</x:v>
      </x:c>
    </x:row>
    <x:row r="3198" spans="1:12">
      <x:c r="A3198" s="0" t="s">
        <x:v>2</x:v>
      </x:c>
      <x:c r="B3198" s="0" t="s">
        <x:v>4</x:v>
      </x:c>
      <x:c r="C3198" s="0" t="s">
        <x:v>432</x:v>
      </x:c>
      <x:c r="D3198" s="0" t="s">
        <x:v>433</x:v>
      </x:c>
      <x:c r="E3198" s="0" t="s">
        <x:v>422</x:v>
      </x:c>
      <x:c r="F3198" s="0" t="s">
        <x:v>423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114</x:v>
      </x:c>
    </x:row>
    <x:row r="3199" spans="1:12">
      <x:c r="A3199" s="0" t="s">
        <x:v>2</x:v>
      </x:c>
      <x:c r="B3199" s="0" t="s">
        <x:v>4</x:v>
      </x:c>
      <x:c r="C3199" s="0" t="s">
        <x:v>432</x:v>
      </x:c>
      <x:c r="D3199" s="0" t="s">
        <x:v>433</x:v>
      </x:c>
      <x:c r="E3199" s="0" t="s">
        <x:v>422</x:v>
      </x:c>
      <x:c r="F3199" s="0" t="s">
        <x:v>423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130</x:v>
      </x:c>
    </x:row>
    <x:row r="3200" spans="1:12">
      <x:c r="A3200" s="0" t="s">
        <x:v>2</x:v>
      </x:c>
      <x:c r="B3200" s="0" t="s">
        <x:v>4</x:v>
      </x:c>
      <x:c r="C3200" s="0" t="s">
        <x:v>432</x:v>
      </x:c>
      <x:c r="D3200" s="0" t="s">
        <x:v>433</x:v>
      </x:c>
      <x:c r="E3200" s="0" t="s">
        <x:v>422</x:v>
      </x:c>
      <x:c r="F3200" s="0" t="s">
        <x:v>423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432</x:v>
      </x:c>
      <x:c r="D3201" s="0" t="s">
        <x:v>433</x:v>
      </x:c>
      <x:c r="E3201" s="0" t="s">
        <x:v>422</x:v>
      </x:c>
      <x:c r="F3201" s="0" t="s">
        <x:v>423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129</x:v>
      </x:c>
    </x:row>
    <x:row r="3202" spans="1:12">
      <x:c r="A3202" s="0" t="s">
        <x:v>2</x:v>
      </x:c>
      <x:c r="B3202" s="0" t="s">
        <x:v>4</x:v>
      </x:c>
      <x:c r="C3202" s="0" t="s">
        <x:v>432</x:v>
      </x:c>
      <x:c r="D3202" s="0" t="s">
        <x:v>433</x:v>
      </x:c>
      <x:c r="E3202" s="0" t="s">
        <x:v>422</x:v>
      </x:c>
      <x:c r="F3202" s="0" t="s">
        <x:v>423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152</x:v>
      </x:c>
    </x:row>
    <x:row r="3203" spans="1:12">
      <x:c r="A3203" s="0" t="s">
        <x:v>2</x:v>
      </x:c>
      <x:c r="B3203" s="0" t="s">
        <x:v>4</x:v>
      </x:c>
      <x:c r="C3203" s="0" t="s">
        <x:v>432</x:v>
      </x:c>
      <x:c r="D3203" s="0" t="s">
        <x:v>433</x:v>
      </x:c>
      <x:c r="E3203" s="0" t="s">
        <x:v>422</x:v>
      </x:c>
      <x:c r="F3203" s="0" t="s">
        <x:v>423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106</x:v>
      </x:c>
    </x:row>
    <x:row r="3204" spans="1:12">
      <x:c r="A3204" s="0" t="s">
        <x:v>2</x:v>
      </x:c>
      <x:c r="B3204" s="0" t="s">
        <x:v>4</x:v>
      </x:c>
      <x:c r="C3204" s="0" t="s">
        <x:v>432</x:v>
      </x:c>
      <x:c r="D3204" s="0" t="s">
        <x:v>433</x:v>
      </x:c>
      <x:c r="E3204" s="0" t="s">
        <x:v>422</x:v>
      </x:c>
      <x:c r="F3204" s="0" t="s">
        <x:v>423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109</x:v>
      </x:c>
    </x:row>
    <x:row r="3205" spans="1:12">
      <x:c r="A3205" s="0" t="s">
        <x:v>2</x:v>
      </x:c>
      <x:c r="B3205" s="0" t="s">
        <x:v>4</x:v>
      </x:c>
      <x:c r="C3205" s="0" t="s">
        <x:v>432</x:v>
      </x:c>
      <x:c r="D3205" s="0" t="s">
        <x:v>433</x:v>
      </x:c>
      <x:c r="E3205" s="0" t="s">
        <x:v>422</x:v>
      </x:c>
      <x:c r="F3205" s="0" t="s">
        <x:v>423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102</x:v>
      </x:c>
    </x:row>
    <x:row r="3206" spans="1:12">
      <x:c r="A3206" s="0" t="s">
        <x:v>2</x:v>
      </x:c>
      <x:c r="B3206" s="0" t="s">
        <x:v>4</x:v>
      </x:c>
      <x:c r="C3206" s="0" t="s">
        <x:v>432</x:v>
      </x:c>
      <x:c r="D3206" s="0" t="s">
        <x:v>433</x:v>
      </x:c>
      <x:c r="E3206" s="0" t="s">
        <x:v>422</x:v>
      </x:c>
      <x:c r="F3206" s="0" t="s">
        <x:v>423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110</x:v>
      </x:c>
    </x:row>
    <x:row r="3207" spans="1:12">
      <x:c r="A3207" s="0" t="s">
        <x:v>2</x:v>
      </x:c>
      <x:c r="B3207" s="0" t="s">
        <x:v>4</x:v>
      </x:c>
      <x:c r="C3207" s="0" t="s">
        <x:v>432</x:v>
      </x:c>
      <x:c r="D3207" s="0" t="s">
        <x:v>433</x:v>
      </x:c>
      <x:c r="E3207" s="0" t="s">
        <x:v>422</x:v>
      </x:c>
      <x:c r="F3207" s="0" t="s">
        <x:v>423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97</x:v>
      </x:c>
    </x:row>
    <x:row r="3208" spans="1:12">
      <x:c r="A3208" s="0" t="s">
        <x:v>2</x:v>
      </x:c>
      <x:c r="B3208" s="0" t="s">
        <x:v>4</x:v>
      </x:c>
      <x:c r="C3208" s="0" t="s">
        <x:v>432</x:v>
      </x:c>
      <x:c r="D3208" s="0" t="s">
        <x:v>433</x:v>
      </x:c>
      <x:c r="E3208" s="0" t="s">
        <x:v>422</x:v>
      </x:c>
      <x:c r="F3208" s="0" t="s">
        <x:v>423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4537</x:v>
      </x:c>
    </x:row>
    <x:row r="3209" spans="1:12">
      <x:c r="A3209" s="0" t="s">
        <x:v>2</x:v>
      </x:c>
      <x:c r="B3209" s="0" t="s">
        <x:v>4</x:v>
      </x:c>
      <x:c r="C3209" s="0" t="s">
        <x:v>432</x:v>
      </x:c>
      <x:c r="D3209" s="0" t="s">
        <x:v>433</x:v>
      </x:c>
      <x:c r="E3209" s="0" t="s">
        <x:v>422</x:v>
      </x:c>
      <x:c r="F3209" s="0" t="s">
        <x:v>423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119</x:v>
      </x:c>
    </x:row>
    <x:row r="3210" spans="1:12">
      <x:c r="A3210" s="0" t="s">
        <x:v>2</x:v>
      </x:c>
      <x:c r="B3210" s="0" t="s">
        <x:v>4</x:v>
      </x:c>
      <x:c r="C3210" s="0" t="s">
        <x:v>432</x:v>
      </x:c>
      <x:c r="D3210" s="0" t="s">
        <x:v>433</x:v>
      </x:c>
      <x:c r="E3210" s="0" t="s">
        <x:v>422</x:v>
      </x:c>
      <x:c r="F3210" s="0" t="s">
        <x:v>423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99</x:v>
      </x:c>
    </x:row>
    <x:row r="3211" spans="1:12">
      <x:c r="A3211" s="0" t="s">
        <x:v>2</x:v>
      </x:c>
      <x:c r="B3211" s="0" t="s">
        <x:v>4</x:v>
      </x:c>
      <x:c r="C3211" s="0" t="s">
        <x:v>432</x:v>
      </x:c>
      <x:c r="D3211" s="0" t="s">
        <x:v>433</x:v>
      </x:c>
      <x:c r="E3211" s="0" t="s">
        <x:v>422</x:v>
      </x:c>
      <x:c r="F3211" s="0" t="s">
        <x:v>423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91</x:v>
      </x:c>
    </x:row>
    <x:row r="3212" spans="1:12">
      <x:c r="A3212" s="0" t="s">
        <x:v>2</x:v>
      </x:c>
      <x:c r="B3212" s="0" t="s">
        <x:v>4</x:v>
      </x:c>
      <x:c r="C3212" s="0" t="s">
        <x:v>432</x:v>
      </x:c>
      <x:c r="D3212" s="0" t="s">
        <x:v>433</x:v>
      </x:c>
      <x:c r="E3212" s="0" t="s">
        <x:v>422</x:v>
      </x:c>
      <x:c r="F3212" s="0" t="s">
        <x:v>423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123</x:v>
      </x:c>
    </x:row>
    <x:row r="3213" spans="1:12">
      <x:c r="A3213" s="0" t="s">
        <x:v>2</x:v>
      </x:c>
      <x:c r="B3213" s="0" t="s">
        <x:v>4</x:v>
      </x:c>
      <x:c r="C3213" s="0" t="s">
        <x:v>432</x:v>
      </x:c>
      <x:c r="D3213" s="0" t="s">
        <x:v>433</x:v>
      </x:c>
      <x:c r="E3213" s="0" t="s">
        <x:v>422</x:v>
      </x:c>
      <x:c r="F3213" s="0" t="s">
        <x:v>423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139</x:v>
      </x:c>
    </x:row>
    <x:row r="3214" spans="1:12">
      <x:c r="A3214" s="0" t="s">
        <x:v>2</x:v>
      </x:c>
      <x:c r="B3214" s="0" t="s">
        <x:v>4</x:v>
      </x:c>
      <x:c r="C3214" s="0" t="s">
        <x:v>432</x:v>
      </x:c>
      <x:c r="D3214" s="0" t="s">
        <x:v>433</x:v>
      </x:c>
      <x:c r="E3214" s="0" t="s">
        <x:v>422</x:v>
      </x:c>
      <x:c r="F3214" s="0" t="s">
        <x:v>423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106</x:v>
      </x:c>
    </x:row>
    <x:row r="3215" spans="1:12">
      <x:c r="A3215" s="0" t="s">
        <x:v>2</x:v>
      </x:c>
      <x:c r="B3215" s="0" t="s">
        <x:v>4</x:v>
      </x:c>
      <x:c r="C3215" s="0" t="s">
        <x:v>432</x:v>
      </x:c>
      <x:c r="D3215" s="0" t="s">
        <x:v>433</x:v>
      </x:c>
      <x:c r="E3215" s="0" t="s">
        <x:v>422</x:v>
      </x:c>
      <x:c r="F3215" s="0" t="s">
        <x:v>423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82</x:v>
      </x:c>
    </x:row>
    <x:row r="3216" spans="1:12">
      <x:c r="A3216" s="0" t="s">
        <x:v>2</x:v>
      </x:c>
      <x:c r="B3216" s="0" t="s">
        <x:v>4</x:v>
      </x:c>
      <x:c r="C3216" s="0" t="s">
        <x:v>432</x:v>
      </x:c>
      <x:c r="D3216" s="0" t="s">
        <x:v>433</x:v>
      </x:c>
      <x:c r="E3216" s="0" t="s">
        <x:v>422</x:v>
      </x:c>
      <x:c r="F3216" s="0" t="s">
        <x:v>423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98</x:v>
      </x:c>
    </x:row>
    <x:row r="3217" spans="1:12">
      <x:c r="A3217" s="0" t="s">
        <x:v>2</x:v>
      </x:c>
      <x:c r="B3217" s="0" t="s">
        <x:v>4</x:v>
      </x:c>
      <x:c r="C3217" s="0" t="s">
        <x:v>432</x:v>
      </x:c>
      <x:c r="D3217" s="0" t="s">
        <x:v>433</x:v>
      </x:c>
      <x:c r="E3217" s="0" t="s">
        <x:v>422</x:v>
      </x:c>
      <x:c r="F3217" s="0" t="s">
        <x:v>423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91</x:v>
      </x:c>
    </x:row>
    <x:row r="3218" spans="1:12">
      <x:c r="A3218" s="0" t="s">
        <x:v>2</x:v>
      </x:c>
      <x:c r="B3218" s="0" t="s">
        <x:v>4</x:v>
      </x:c>
      <x:c r="C3218" s="0" t="s">
        <x:v>432</x:v>
      </x:c>
      <x:c r="D3218" s="0" t="s">
        <x:v>433</x:v>
      </x:c>
      <x:c r="E3218" s="0" t="s">
        <x:v>422</x:v>
      </x:c>
      <x:c r="F3218" s="0" t="s">
        <x:v>423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119</x:v>
      </x:c>
    </x:row>
    <x:row r="3219" spans="1:12">
      <x:c r="A3219" s="0" t="s">
        <x:v>2</x:v>
      </x:c>
      <x:c r="B3219" s="0" t="s">
        <x:v>4</x:v>
      </x:c>
      <x:c r="C3219" s="0" t="s">
        <x:v>432</x:v>
      </x:c>
      <x:c r="D3219" s="0" t="s">
        <x:v>433</x:v>
      </x:c>
      <x:c r="E3219" s="0" t="s">
        <x:v>422</x:v>
      </x:c>
      <x:c r="F3219" s="0" t="s">
        <x:v>423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87</x:v>
      </x:c>
    </x:row>
    <x:row r="3220" spans="1:12">
      <x:c r="A3220" s="0" t="s">
        <x:v>2</x:v>
      </x:c>
      <x:c r="B3220" s="0" t="s">
        <x:v>4</x:v>
      </x:c>
      <x:c r="C3220" s="0" t="s">
        <x:v>432</x:v>
      </x:c>
      <x:c r="D3220" s="0" t="s">
        <x:v>433</x:v>
      </x:c>
      <x:c r="E3220" s="0" t="s">
        <x:v>422</x:v>
      </x:c>
      <x:c r="F3220" s="0" t="s">
        <x:v>423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103</x:v>
      </x:c>
    </x:row>
    <x:row r="3221" spans="1:12">
      <x:c r="A3221" s="0" t="s">
        <x:v>2</x:v>
      </x:c>
      <x:c r="B3221" s="0" t="s">
        <x:v>4</x:v>
      </x:c>
      <x:c r="C3221" s="0" t="s">
        <x:v>432</x:v>
      </x:c>
      <x:c r="D3221" s="0" t="s">
        <x:v>433</x:v>
      </x:c>
      <x:c r="E3221" s="0" t="s">
        <x:v>422</x:v>
      </x:c>
      <x:c r="F3221" s="0" t="s">
        <x:v>423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106</x:v>
      </x:c>
    </x:row>
    <x:row r="3222" spans="1:12">
      <x:c r="A3222" s="0" t="s">
        <x:v>2</x:v>
      </x:c>
      <x:c r="B3222" s="0" t="s">
        <x:v>4</x:v>
      </x:c>
      <x:c r="C3222" s="0" t="s">
        <x:v>432</x:v>
      </x:c>
      <x:c r="D3222" s="0" t="s">
        <x:v>433</x:v>
      </x:c>
      <x:c r="E3222" s="0" t="s">
        <x:v>422</x:v>
      </x:c>
      <x:c r="F3222" s="0" t="s">
        <x:v>423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432</x:v>
      </x:c>
      <x:c r="D3223" s="0" t="s">
        <x:v>433</x:v>
      </x:c>
      <x:c r="E3223" s="0" t="s">
        <x:v>422</x:v>
      </x:c>
      <x:c r="F3223" s="0" t="s">
        <x:v>423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100</x:v>
      </x:c>
    </x:row>
    <x:row r="3224" spans="1:12">
      <x:c r="A3224" s="0" t="s">
        <x:v>2</x:v>
      </x:c>
      <x:c r="B3224" s="0" t="s">
        <x:v>4</x:v>
      </x:c>
      <x:c r="C3224" s="0" t="s">
        <x:v>432</x:v>
      </x:c>
      <x:c r="D3224" s="0" t="s">
        <x:v>433</x:v>
      </x:c>
      <x:c r="E3224" s="0" t="s">
        <x:v>422</x:v>
      </x:c>
      <x:c r="F3224" s="0" t="s">
        <x:v>423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50</x:v>
      </x:c>
    </x:row>
    <x:row r="3225" spans="1:12">
      <x:c r="A3225" s="0" t="s">
        <x:v>2</x:v>
      </x:c>
      <x:c r="B3225" s="0" t="s">
        <x:v>4</x:v>
      </x:c>
      <x:c r="C3225" s="0" t="s">
        <x:v>432</x:v>
      </x:c>
      <x:c r="D3225" s="0" t="s">
        <x:v>433</x:v>
      </x:c>
      <x:c r="E3225" s="0" t="s">
        <x:v>422</x:v>
      </x:c>
      <x:c r="F3225" s="0" t="s">
        <x:v>423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72</x:v>
      </x:c>
    </x:row>
    <x:row r="3226" spans="1:12">
      <x:c r="A3226" s="0" t="s">
        <x:v>2</x:v>
      </x:c>
      <x:c r="B3226" s="0" t="s">
        <x:v>4</x:v>
      </x:c>
      <x:c r="C3226" s="0" t="s">
        <x:v>432</x:v>
      </x:c>
      <x:c r="D3226" s="0" t="s">
        <x:v>433</x:v>
      </x:c>
      <x:c r="E3226" s="0" t="s">
        <x:v>422</x:v>
      </x:c>
      <x:c r="F3226" s="0" t="s">
        <x:v>423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108</x:v>
      </x:c>
    </x:row>
    <x:row r="3227" spans="1:12">
      <x:c r="A3227" s="0" t="s">
        <x:v>2</x:v>
      </x:c>
      <x:c r="B3227" s="0" t="s">
        <x:v>4</x:v>
      </x:c>
      <x:c r="C3227" s="0" t="s">
        <x:v>432</x:v>
      </x:c>
      <x:c r="D3227" s="0" t="s">
        <x:v>433</x:v>
      </x:c>
      <x:c r="E3227" s="0" t="s">
        <x:v>422</x:v>
      </x:c>
      <x:c r="F3227" s="0" t="s">
        <x:v>423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110</x:v>
      </x:c>
    </x:row>
    <x:row r="3228" spans="1:12">
      <x:c r="A3228" s="0" t="s">
        <x:v>2</x:v>
      </x:c>
      <x:c r="B3228" s="0" t="s">
        <x:v>4</x:v>
      </x:c>
      <x:c r="C3228" s="0" t="s">
        <x:v>432</x:v>
      </x:c>
      <x:c r="D3228" s="0" t="s">
        <x:v>433</x:v>
      </x:c>
      <x:c r="E3228" s="0" t="s">
        <x:v>422</x:v>
      </x:c>
      <x:c r="F3228" s="0" t="s">
        <x:v>423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68</x:v>
      </x:c>
    </x:row>
    <x:row r="3229" spans="1:12">
      <x:c r="A3229" s="0" t="s">
        <x:v>2</x:v>
      </x:c>
      <x:c r="B3229" s="0" t="s">
        <x:v>4</x:v>
      </x:c>
      <x:c r="C3229" s="0" t="s">
        <x:v>432</x:v>
      </x:c>
      <x:c r="D3229" s="0" t="s">
        <x:v>433</x:v>
      </x:c>
      <x:c r="E3229" s="0" t="s">
        <x:v>422</x:v>
      </x:c>
      <x:c r="F3229" s="0" t="s">
        <x:v>423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80</x:v>
      </x:c>
    </x:row>
    <x:row r="3230" spans="1:12">
      <x:c r="A3230" s="0" t="s">
        <x:v>2</x:v>
      </x:c>
      <x:c r="B3230" s="0" t="s">
        <x:v>4</x:v>
      </x:c>
      <x:c r="C3230" s="0" t="s">
        <x:v>432</x:v>
      </x:c>
      <x:c r="D3230" s="0" t="s">
        <x:v>433</x:v>
      </x:c>
      <x:c r="E3230" s="0" t="s">
        <x:v>422</x:v>
      </x:c>
      <x:c r="F3230" s="0" t="s">
        <x:v>423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432</x:v>
      </x:c>
      <x:c r="D3231" s="0" t="s">
        <x:v>433</x:v>
      </x:c>
      <x:c r="E3231" s="0" t="s">
        <x:v>422</x:v>
      </x:c>
      <x:c r="F3231" s="0" t="s">
        <x:v>423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75</x:v>
      </x:c>
    </x:row>
    <x:row r="3232" spans="1:12">
      <x:c r="A3232" s="0" t="s">
        <x:v>2</x:v>
      </x:c>
      <x:c r="B3232" s="0" t="s">
        <x:v>4</x:v>
      </x:c>
      <x:c r="C3232" s="0" t="s">
        <x:v>432</x:v>
      </x:c>
      <x:c r="D3232" s="0" t="s">
        <x:v>433</x:v>
      </x:c>
      <x:c r="E3232" s="0" t="s">
        <x:v>422</x:v>
      </x:c>
      <x:c r="F3232" s="0" t="s">
        <x:v>423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63</x:v>
      </x:c>
    </x:row>
    <x:row r="3233" spans="1:12">
      <x:c r="A3233" s="0" t="s">
        <x:v>2</x:v>
      </x:c>
      <x:c r="B3233" s="0" t="s">
        <x:v>4</x:v>
      </x:c>
      <x:c r="C3233" s="0" t="s">
        <x:v>432</x:v>
      </x:c>
      <x:c r="D3233" s="0" t="s">
        <x:v>433</x:v>
      </x:c>
      <x:c r="E3233" s="0" t="s">
        <x:v>422</x:v>
      </x:c>
      <x:c r="F3233" s="0" t="s">
        <x:v>423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59</x:v>
      </x:c>
    </x:row>
    <x:row r="3234" spans="1:12">
      <x:c r="A3234" s="0" t="s">
        <x:v>2</x:v>
      </x:c>
      <x:c r="B3234" s="0" t="s">
        <x:v>4</x:v>
      </x:c>
      <x:c r="C3234" s="0" t="s">
        <x:v>432</x:v>
      </x:c>
      <x:c r="D3234" s="0" t="s">
        <x:v>433</x:v>
      </x:c>
      <x:c r="E3234" s="0" t="s">
        <x:v>422</x:v>
      </x:c>
      <x:c r="F3234" s="0" t="s">
        <x:v>423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432</x:v>
      </x:c>
      <x:c r="D3235" s="0" t="s">
        <x:v>433</x:v>
      </x:c>
      <x:c r="E3235" s="0" t="s">
        <x:v>422</x:v>
      </x:c>
      <x:c r="F3235" s="0" t="s">
        <x:v>423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61</x:v>
      </x:c>
    </x:row>
    <x:row r="3236" spans="1:12">
      <x:c r="A3236" s="0" t="s">
        <x:v>2</x:v>
      </x:c>
      <x:c r="B3236" s="0" t="s">
        <x:v>4</x:v>
      </x:c>
      <x:c r="C3236" s="0" t="s">
        <x:v>432</x:v>
      </x:c>
      <x:c r="D3236" s="0" t="s">
        <x:v>433</x:v>
      </x:c>
      <x:c r="E3236" s="0" t="s">
        <x:v>422</x:v>
      </x:c>
      <x:c r="F3236" s="0" t="s">
        <x:v>423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49</x:v>
      </x:c>
    </x:row>
    <x:row r="3237" spans="1:12">
      <x:c r="A3237" s="0" t="s">
        <x:v>2</x:v>
      </x:c>
      <x:c r="B3237" s="0" t="s">
        <x:v>4</x:v>
      </x:c>
      <x:c r="C3237" s="0" t="s">
        <x:v>432</x:v>
      </x:c>
      <x:c r="D3237" s="0" t="s">
        <x:v>433</x:v>
      </x:c>
      <x:c r="E3237" s="0" t="s">
        <x:v>422</x:v>
      </x:c>
      <x:c r="F3237" s="0" t="s">
        <x:v>423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91</x:v>
      </x:c>
    </x:row>
    <x:row r="3238" spans="1:12">
      <x:c r="A3238" s="0" t="s">
        <x:v>2</x:v>
      </x:c>
      <x:c r="B3238" s="0" t="s">
        <x:v>4</x:v>
      </x:c>
      <x:c r="C3238" s="0" t="s">
        <x:v>432</x:v>
      </x:c>
      <x:c r="D3238" s="0" t="s">
        <x:v>433</x:v>
      </x:c>
      <x:c r="E3238" s="0" t="s">
        <x:v>422</x:v>
      </x:c>
      <x:c r="F3238" s="0" t="s">
        <x:v>423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432</x:v>
      </x:c>
      <x:c r="D3239" s="0" t="s">
        <x:v>433</x:v>
      </x:c>
      <x:c r="E3239" s="0" t="s">
        <x:v>422</x:v>
      </x:c>
      <x:c r="F3239" s="0" t="s">
        <x:v>423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60</x:v>
      </x:c>
    </x:row>
    <x:row r="3240" spans="1:12">
      <x:c r="A3240" s="0" t="s">
        <x:v>2</x:v>
      </x:c>
      <x:c r="B3240" s="0" t="s">
        <x:v>4</x:v>
      </x:c>
      <x:c r="C3240" s="0" t="s">
        <x:v>432</x:v>
      </x:c>
      <x:c r="D3240" s="0" t="s">
        <x:v>433</x:v>
      </x:c>
      <x:c r="E3240" s="0" t="s">
        <x:v>422</x:v>
      </x:c>
      <x:c r="F3240" s="0" t="s">
        <x:v>423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57</x:v>
      </x:c>
    </x:row>
    <x:row r="3241" spans="1:12">
      <x:c r="A3241" s="0" t="s">
        <x:v>2</x:v>
      </x:c>
      <x:c r="B3241" s="0" t="s">
        <x:v>4</x:v>
      </x:c>
      <x:c r="C3241" s="0" t="s">
        <x:v>432</x:v>
      </x:c>
      <x:c r="D3241" s="0" t="s">
        <x:v>433</x:v>
      </x:c>
      <x:c r="E3241" s="0" t="s">
        <x:v>422</x:v>
      </x:c>
      <x:c r="F3241" s="0" t="s">
        <x:v>423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432</x:v>
      </x:c>
      <x:c r="D3242" s="0" t="s">
        <x:v>433</x:v>
      </x:c>
      <x:c r="E3242" s="0" t="s">
        <x:v>422</x:v>
      </x:c>
      <x:c r="F3242" s="0" t="s">
        <x:v>423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48</x:v>
      </x:c>
    </x:row>
    <x:row r="3243" spans="1:12">
      <x:c r="A3243" s="0" t="s">
        <x:v>2</x:v>
      </x:c>
      <x:c r="B3243" s="0" t="s">
        <x:v>4</x:v>
      </x:c>
      <x:c r="C3243" s="0" t="s">
        <x:v>432</x:v>
      </x:c>
      <x:c r="D3243" s="0" t="s">
        <x:v>433</x:v>
      </x:c>
      <x:c r="E3243" s="0" t="s">
        <x:v>422</x:v>
      </x:c>
      <x:c r="F3243" s="0" t="s">
        <x:v>423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432</x:v>
      </x:c>
      <x:c r="D3244" s="0" t="s">
        <x:v>433</x:v>
      </x:c>
      <x:c r="E3244" s="0" t="s">
        <x:v>422</x:v>
      </x:c>
      <x:c r="F3244" s="0" t="s">
        <x:v>423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432</x:v>
      </x:c>
      <x:c r="D3245" s="0" t="s">
        <x:v>433</x:v>
      </x:c>
      <x:c r="E3245" s="0" t="s">
        <x:v>422</x:v>
      </x:c>
      <x:c r="F3245" s="0" t="s">
        <x:v>423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58</x:v>
      </x:c>
    </x:row>
    <x:row r="3246" spans="1:12">
      <x:c r="A3246" s="0" t="s">
        <x:v>2</x:v>
      </x:c>
      <x:c r="B3246" s="0" t="s">
        <x:v>4</x:v>
      </x:c>
      <x:c r="C3246" s="0" t="s">
        <x:v>432</x:v>
      </x:c>
      <x:c r="D3246" s="0" t="s">
        <x:v>433</x:v>
      </x:c>
      <x:c r="E3246" s="0" t="s">
        <x:v>422</x:v>
      </x:c>
      <x:c r="F3246" s="0" t="s">
        <x:v>423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72</x:v>
      </x:c>
    </x:row>
    <x:row r="3247" spans="1:12">
      <x:c r="A3247" s="0" t="s">
        <x:v>2</x:v>
      </x:c>
      <x:c r="B3247" s="0" t="s">
        <x:v>4</x:v>
      </x:c>
      <x:c r="C3247" s="0" t="s">
        <x:v>432</x:v>
      </x:c>
      <x:c r="D3247" s="0" t="s">
        <x:v>433</x:v>
      </x:c>
      <x:c r="E3247" s="0" t="s">
        <x:v>422</x:v>
      </x:c>
      <x:c r="F3247" s="0" t="s">
        <x:v>423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60</x:v>
      </x:c>
    </x:row>
    <x:row r="3248" spans="1:12">
      <x:c r="A3248" s="0" t="s">
        <x:v>2</x:v>
      </x:c>
      <x:c r="B3248" s="0" t="s">
        <x:v>4</x:v>
      </x:c>
      <x:c r="C3248" s="0" t="s">
        <x:v>432</x:v>
      </x:c>
      <x:c r="D3248" s="0" t="s">
        <x:v>433</x:v>
      </x:c>
      <x:c r="E3248" s="0" t="s">
        <x:v>422</x:v>
      </x:c>
      <x:c r="F3248" s="0" t="s">
        <x:v>423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432</x:v>
      </x:c>
      <x:c r="D3249" s="0" t="s">
        <x:v>433</x:v>
      </x:c>
      <x:c r="E3249" s="0" t="s">
        <x:v>422</x:v>
      </x:c>
      <x:c r="F3249" s="0" t="s">
        <x:v>423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54</x:v>
      </x:c>
    </x:row>
    <x:row r="3250" spans="1:12">
      <x:c r="A3250" s="0" t="s">
        <x:v>2</x:v>
      </x:c>
      <x:c r="B3250" s="0" t="s">
        <x:v>4</x:v>
      </x:c>
      <x:c r="C3250" s="0" t="s">
        <x:v>432</x:v>
      </x:c>
      <x:c r="D3250" s="0" t="s">
        <x:v>433</x:v>
      </x:c>
      <x:c r="E3250" s="0" t="s">
        <x:v>422</x:v>
      </x:c>
      <x:c r="F3250" s="0" t="s">
        <x:v>423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72</x:v>
      </x:c>
    </x:row>
    <x:row r="3251" spans="1:12">
      <x:c r="A3251" s="0" t="s">
        <x:v>2</x:v>
      </x:c>
      <x:c r="B3251" s="0" t="s">
        <x:v>4</x:v>
      </x:c>
      <x:c r="C3251" s="0" t="s">
        <x:v>432</x:v>
      </x:c>
      <x:c r="D3251" s="0" t="s">
        <x:v>433</x:v>
      </x:c>
      <x:c r="E3251" s="0" t="s">
        <x:v>422</x:v>
      </x:c>
      <x:c r="F3251" s="0" t="s">
        <x:v>423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52</x:v>
      </x:c>
    </x:row>
    <x:row r="3252" spans="1:12">
      <x:c r="A3252" s="0" t="s">
        <x:v>2</x:v>
      </x:c>
      <x:c r="B3252" s="0" t="s">
        <x:v>4</x:v>
      </x:c>
      <x:c r="C3252" s="0" t="s">
        <x:v>432</x:v>
      </x:c>
      <x:c r="D3252" s="0" t="s">
        <x:v>433</x:v>
      </x:c>
      <x:c r="E3252" s="0" t="s">
        <x:v>422</x:v>
      </x:c>
      <x:c r="F3252" s="0" t="s">
        <x:v>423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51</x:v>
      </x:c>
    </x:row>
    <x:row r="3253" spans="1:12">
      <x:c r="A3253" s="0" t="s">
        <x:v>2</x:v>
      </x:c>
      <x:c r="B3253" s="0" t="s">
        <x:v>4</x:v>
      </x:c>
      <x:c r="C3253" s="0" t="s">
        <x:v>432</x:v>
      </x:c>
      <x:c r="D3253" s="0" t="s">
        <x:v>433</x:v>
      </x:c>
      <x:c r="E3253" s="0" t="s">
        <x:v>422</x:v>
      </x:c>
      <x:c r="F3253" s="0" t="s">
        <x:v>423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57</x:v>
      </x:c>
    </x:row>
    <x:row r="3254" spans="1:12">
      <x:c r="A3254" s="0" t="s">
        <x:v>2</x:v>
      </x:c>
      <x:c r="B3254" s="0" t="s">
        <x:v>4</x:v>
      </x:c>
      <x:c r="C3254" s="0" t="s">
        <x:v>432</x:v>
      </x:c>
      <x:c r="D3254" s="0" t="s">
        <x:v>433</x:v>
      </x:c>
      <x:c r="E3254" s="0" t="s">
        <x:v>422</x:v>
      </x:c>
      <x:c r="F3254" s="0" t="s">
        <x:v>423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432</x:v>
      </x:c>
      <x:c r="D3255" s="0" t="s">
        <x:v>433</x:v>
      </x:c>
      <x:c r="E3255" s="0" t="s">
        <x:v>422</x:v>
      </x:c>
      <x:c r="F3255" s="0" t="s">
        <x:v>423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53</x:v>
      </x:c>
    </x:row>
    <x:row r="3256" spans="1:12">
      <x:c r="A3256" s="0" t="s">
        <x:v>2</x:v>
      </x:c>
      <x:c r="B3256" s="0" t="s">
        <x:v>4</x:v>
      </x:c>
      <x:c r="C3256" s="0" t="s">
        <x:v>432</x:v>
      </x:c>
      <x:c r="D3256" s="0" t="s">
        <x:v>433</x:v>
      </x:c>
      <x:c r="E3256" s="0" t="s">
        <x:v>422</x:v>
      </x:c>
      <x:c r="F3256" s="0" t="s">
        <x:v>423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74</x:v>
      </x:c>
    </x:row>
    <x:row r="3257" spans="1:12">
      <x:c r="A3257" s="0" t="s">
        <x:v>2</x:v>
      </x:c>
      <x:c r="B3257" s="0" t="s">
        <x:v>4</x:v>
      </x:c>
      <x:c r="C3257" s="0" t="s">
        <x:v>432</x:v>
      </x:c>
      <x:c r="D3257" s="0" t="s">
        <x:v>433</x:v>
      </x:c>
      <x:c r="E3257" s="0" t="s">
        <x:v>422</x:v>
      </x:c>
      <x:c r="F3257" s="0" t="s">
        <x:v>423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48</x:v>
      </x:c>
    </x:row>
    <x:row r="3258" spans="1:12">
      <x:c r="A3258" s="0" t="s">
        <x:v>2</x:v>
      </x:c>
      <x:c r="B3258" s="0" t="s">
        <x:v>4</x:v>
      </x:c>
      <x:c r="C3258" s="0" t="s">
        <x:v>432</x:v>
      </x:c>
      <x:c r="D3258" s="0" t="s">
        <x:v>433</x:v>
      </x:c>
      <x:c r="E3258" s="0" t="s">
        <x:v>422</x:v>
      </x:c>
      <x:c r="F3258" s="0" t="s">
        <x:v>423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61</x:v>
      </x:c>
    </x:row>
    <x:row r="3259" spans="1:12">
      <x:c r="A3259" s="0" t="s">
        <x:v>2</x:v>
      </x:c>
      <x:c r="B3259" s="0" t="s">
        <x:v>4</x:v>
      </x:c>
      <x:c r="C3259" s="0" t="s">
        <x:v>432</x:v>
      </x:c>
      <x:c r="D3259" s="0" t="s">
        <x:v>433</x:v>
      </x:c>
      <x:c r="E3259" s="0" t="s">
        <x:v>422</x:v>
      </x:c>
      <x:c r="F3259" s="0" t="s">
        <x:v>423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432</x:v>
      </x:c>
      <x:c r="D3260" s="0" t="s">
        <x:v>433</x:v>
      </x:c>
      <x:c r="E3260" s="0" t="s">
        <x:v>422</x:v>
      </x:c>
      <x:c r="F3260" s="0" t="s">
        <x:v>423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46</x:v>
      </x:c>
    </x:row>
    <x:row r="3261" spans="1:12">
      <x:c r="A3261" s="0" t="s">
        <x:v>2</x:v>
      </x:c>
      <x:c r="B3261" s="0" t="s">
        <x:v>4</x:v>
      </x:c>
      <x:c r="C3261" s="0" t="s">
        <x:v>432</x:v>
      </x:c>
      <x:c r="D3261" s="0" t="s">
        <x:v>433</x:v>
      </x:c>
      <x:c r="E3261" s="0" t="s">
        <x:v>422</x:v>
      </x:c>
      <x:c r="F3261" s="0" t="s">
        <x:v>423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66</x:v>
      </x:c>
    </x:row>
    <x:row r="3262" spans="1:12">
      <x:c r="A3262" s="0" t="s">
        <x:v>2</x:v>
      </x:c>
      <x:c r="B3262" s="0" t="s">
        <x:v>4</x:v>
      </x:c>
      <x:c r="C3262" s="0" t="s">
        <x:v>432</x:v>
      </x:c>
      <x:c r="D3262" s="0" t="s">
        <x:v>433</x:v>
      </x:c>
      <x:c r="E3262" s="0" t="s">
        <x:v>422</x:v>
      </x:c>
      <x:c r="F3262" s="0" t="s">
        <x:v>423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71</x:v>
      </x:c>
    </x:row>
    <x:row r="3263" spans="1:12">
      <x:c r="A3263" s="0" t="s">
        <x:v>2</x:v>
      </x:c>
      <x:c r="B3263" s="0" t="s">
        <x:v>4</x:v>
      </x:c>
      <x:c r="C3263" s="0" t="s">
        <x:v>432</x:v>
      </x:c>
      <x:c r="D3263" s="0" t="s">
        <x:v>433</x:v>
      </x:c>
      <x:c r="E3263" s="0" t="s">
        <x:v>422</x:v>
      </x:c>
      <x:c r="F3263" s="0" t="s">
        <x:v>423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59</x:v>
      </x:c>
    </x:row>
    <x:row r="3264" spans="1:12">
      <x:c r="A3264" s="0" t="s">
        <x:v>2</x:v>
      </x:c>
      <x:c r="B3264" s="0" t="s">
        <x:v>4</x:v>
      </x:c>
      <x:c r="C3264" s="0" t="s">
        <x:v>432</x:v>
      </x:c>
      <x:c r="D3264" s="0" t="s">
        <x:v>433</x:v>
      </x:c>
      <x:c r="E3264" s="0" t="s">
        <x:v>422</x:v>
      </x:c>
      <x:c r="F3264" s="0" t="s">
        <x:v>423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59</x:v>
      </x:c>
    </x:row>
    <x:row r="3265" spans="1:12">
      <x:c r="A3265" s="0" t="s">
        <x:v>2</x:v>
      </x:c>
      <x:c r="B3265" s="0" t="s">
        <x:v>4</x:v>
      </x:c>
      <x:c r="C3265" s="0" t="s">
        <x:v>432</x:v>
      </x:c>
      <x:c r="D3265" s="0" t="s">
        <x:v>433</x:v>
      </x:c>
      <x:c r="E3265" s="0" t="s">
        <x:v>422</x:v>
      </x:c>
      <x:c r="F3265" s="0" t="s">
        <x:v>423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58</x:v>
      </x:c>
    </x:row>
    <x:row r="3266" spans="1:12">
      <x:c r="A3266" s="0" t="s">
        <x:v>2</x:v>
      </x:c>
      <x:c r="B3266" s="0" t="s">
        <x:v>4</x:v>
      </x:c>
      <x:c r="C3266" s="0" t="s">
        <x:v>432</x:v>
      </x:c>
      <x:c r="D3266" s="0" t="s">
        <x:v>433</x:v>
      </x:c>
      <x:c r="E3266" s="0" t="s">
        <x:v>422</x:v>
      </x:c>
      <x:c r="F3266" s="0" t="s">
        <x:v>423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432</x:v>
      </x:c>
      <x:c r="D3267" s="0" t="s">
        <x:v>433</x:v>
      </x:c>
      <x:c r="E3267" s="0" t="s">
        <x:v>422</x:v>
      </x:c>
      <x:c r="F3267" s="0" t="s">
        <x:v>423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23</x:v>
      </x:c>
    </x:row>
    <x:row r="3268" spans="1:12">
      <x:c r="A3268" s="0" t="s">
        <x:v>2</x:v>
      </x:c>
      <x:c r="B3268" s="0" t="s">
        <x:v>4</x:v>
      </x:c>
      <x:c r="C3268" s="0" t="s">
        <x:v>432</x:v>
      </x:c>
      <x:c r="D3268" s="0" t="s">
        <x:v>433</x:v>
      </x:c>
      <x:c r="E3268" s="0" t="s">
        <x:v>422</x:v>
      </x:c>
      <x:c r="F3268" s="0" t="s">
        <x:v>423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48</x:v>
      </x:c>
    </x:row>
    <x:row r="3269" spans="1:12">
      <x:c r="A3269" s="0" t="s">
        <x:v>2</x:v>
      </x:c>
      <x:c r="B3269" s="0" t="s">
        <x:v>4</x:v>
      </x:c>
      <x:c r="C3269" s="0" t="s">
        <x:v>432</x:v>
      </x:c>
      <x:c r="D3269" s="0" t="s">
        <x:v>433</x:v>
      </x:c>
      <x:c r="E3269" s="0" t="s">
        <x:v>422</x:v>
      </x:c>
      <x:c r="F3269" s="0" t="s">
        <x:v>423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50</x:v>
      </x:c>
    </x:row>
    <x:row r="3270" spans="1:12">
      <x:c r="A3270" s="0" t="s">
        <x:v>2</x:v>
      </x:c>
      <x:c r="B3270" s="0" t="s">
        <x:v>4</x:v>
      </x:c>
      <x:c r="C3270" s="0" t="s">
        <x:v>432</x:v>
      </x:c>
      <x:c r="D3270" s="0" t="s">
        <x:v>433</x:v>
      </x:c>
      <x:c r="E3270" s="0" t="s">
        <x:v>422</x:v>
      </x:c>
      <x:c r="F3270" s="0" t="s">
        <x:v>423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432</x:v>
      </x:c>
      <x:c r="D3271" s="0" t="s">
        <x:v>433</x:v>
      </x:c>
      <x:c r="E3271" s="0" t="s">
        <x:v>422</x:v>
      </x:c>
      <x:c r="F3271" s="0" t="s">
        <x:v>423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43</x:v>
      </x:c>
    </x:row>
    <x:row r="3272" spans="1:12">
      <x:c r="A3272" s="0" t="s">
        <x:v>2</x:v>
      </x:c>
      <x:c r="B3272" s="0" t="s">
        <x:v>4</x:v>
      </x:c>
      <x:c r="C3272" s="0" t="s">
        <x:v>432</x:v>
      </x:c>
      <x:c r="D3272" s="0" t="s">
        <x:v>433</x:v>
      </x:c>
      <x:c r="E3272" s="0" t="s">
        <x:v>422</x:v>
      </x:c>
      <x:c r="F3272" s="0" t="s">
        <x:v>423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102238</x:v>
      </x:c>
    </x:row>
    <x:row r="3273" spans="1:12">
      <x:c r="A3273" s="0" t="s">
        <x:v>2</x:v>
      </x:c>
      <x:c r="B3273" s="0" t="s">
        <x:v>4</x:v>
      </x:c>
      <x:c r="C3273" s="0" t="s">
        <x:v>432</x:v>
      </x:c>
      <x:c r="D3273" s="0" t="s">
        <x:v>433</x:v>
      </x:c>
      <x:c r="E3273" s="0" t="s">
        <x:v>422</x:v>
      </x:c>
      <x:c r="F3273" s="0" t="s">
        <x:v>423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2540</x:v>
      </x:c>
    </x:row>
    <x:row r="3274" spans="1:12">
      <x:c r="A3274" s="0" t="s">
        <x:v>2</x:v>
      </x:c>
      <x:c r="B3274" s="0" t="s">
        <x:v>4</x:v>
      </x:c>
      <x:c r="C3274" s="0" t="s">
        <x:v>432</x:v>
      </x:c>
      <x:c r="D3274" s="0" t="s">
        <x:v>433</x:v>
      </x:c>
      <x:c r="E3274" s="0" t="s">
        <x:v>422</x:v>
      </x:c>
      <x:c r="F3274" s="0" t="s">
        <x:v>423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4030</x:v>
      </x:c>
    </x:row>
    <x:row r="3275" spans="1:12">
      <x:c r="A3275" s="0" t="s">
        <x:v>2</x:v>
      </x:c>
      <x:c r="B3275" s="0" t="s">
        <x:v>4</x:v>
      </x:c>
      <x:c r="C3275" s="0" t="s">
        <x:v>432</x:v>
      </x:c>
      <x:c r="D3275" s="0" t="s">
        <x:v>433</x:v>
      </x:c>
      <x:c r="E3275" s="0" t="s">
        <x:v>422</x:v>
      </x:c>
      <x:c r="F3275" s="0" t="s">
        <x:v>423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3254</x:v>
      </x:c>
    </x:row>
    <x:row r="3276" spans="1:12">
      <x:c r="A3276" s="0" t="s">
        <x:v>2</x:v>
      </x:c>
      <x:c r="B3276" s="0" t="s">
        <x:v>4</x:v>
      </x:c>
      <x:c r="C3276" s="0" t="s">
        <x:v>432</x:v>
      </x:c>
      <x:c r="D3276" s="0" t="s">
        <x:v>433</x:v>
      </x:c>
      <x:c r="E3276" s="0" t="s">
        <x:v>422</x:v>
      </x:c>
      <x:c r="F3276" s="0" t="s">
        <x:v>423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36209</x:v>
      </x:c>
    </x:row>
    <x:row r="3277" spans="1:12">
      <x:c r="A3277" s="0" t="s">
        <x:v>2</x:v>
      </x:c>
      <x:c r="B3277" s="0" t="s">
        <x:v>4</x:v>
      </x:c>
      <x:c r="C3277" s="0" t="s">
        <x:v>432</x:v>
      </x:c>
      <x:c r="D3277" s="0" t="s">
        <x:v>433</x:v>
      </x:c>
      <x:c r="E3277" s="0" t="s">
        <x:v>422</x:v>
      </x:c>
      <x:c r="F3277" s="0" t="s">
        <x:v>423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46033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342414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100704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36955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17625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7727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8147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3456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52840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2619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2407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2688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2927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2076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2216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1659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2159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1527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2010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1745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1329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1682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1204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2040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1477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1941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1272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1128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1521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1607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1121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885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1686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1168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1239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1252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764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1402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798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761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843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890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19831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881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471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924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504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988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859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534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689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560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492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520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678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547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407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483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522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653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434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490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510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383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527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556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374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385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188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287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409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401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484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548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428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329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577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516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383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287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252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371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8357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488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197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314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342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252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263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278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348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445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362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214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353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443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417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276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539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301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175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239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212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139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352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269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197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337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105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183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136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8710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290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167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228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255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132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152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127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192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169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160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207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209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209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116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144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144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138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160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161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207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108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101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119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159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130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93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79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134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137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127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87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230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58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346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123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119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95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116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115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86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87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67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125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78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126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117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92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116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100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119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102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104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139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94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106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150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94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227397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4772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7989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6024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96232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115017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152096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49082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17810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8544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3890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3744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1632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24488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1226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1169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1303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1435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932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1015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742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848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704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895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732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610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735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554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876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721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953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536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781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869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476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388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834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444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625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525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360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384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760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327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347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415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8948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413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437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295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467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418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209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338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240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234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191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283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237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168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168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269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330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200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225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177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233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250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154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87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203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178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229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271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176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141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278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243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141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126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93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151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3631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231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76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131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134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100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114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199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180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79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174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208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191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122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232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84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93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95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64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163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123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63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159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78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63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3759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130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70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80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105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117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62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60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54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70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62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109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102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93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42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59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57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60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84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70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96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52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54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48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59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52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29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37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67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39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36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111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24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171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46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51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26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54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34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49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40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56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56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41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55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48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49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43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41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61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38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75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31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107718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2045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3429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2514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36390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44378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422</x:v>
      </x:c>
      <x:c r="F3642" s="0" t="s">
        <x:v>423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190318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422</x:v>
      </x:c>
      <x:c r="F3643" s="0" t="s">
        <x:v>423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51622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422</x:v>
      </x:c>
      <x:c r="F3644" s="0" t="s">
        <x:v>423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19145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422</x:v>
      </x:c>
      <x:c r="F3645" s="0" t="s">
        <x:v>423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9081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422</x:v>
      </x:c>
      <x:c r="F3646" s="0" t="s">
        <x:v>423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3837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422</x:v>
      </x:c>
      <x:c r="F3647" s="0" t="s">
        <x:v>423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4403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422</x:v>
      </x:c>
      <x:c r="F3648" s="0" t="s">
        <x:v>423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1824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422</x:v>
      </x:c>
      <x:c r="F3649" s="0" t="s">
        <x:v>423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28352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422</x:v>
      </x:c>
      <x:c r="F3650" s="0" t="s">
        <x:v>423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1393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422</x:v>
      </x:c>
      <x:c r="F3651" s="0" t="s">
        <x:v>423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1238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422</x:v>
      </x:c>
      <x:c r="F3652" s="0" t="s">
        <x:v>423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1385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422</x:v>
      </x:c>
      <x:c r="F3653" s="0" t="s">
        <x:v>423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1492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422</x:v>
      </x:c>
      <x:c r="F3654" s="0" t="s">
        <x:v>423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1144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422</x:v>
      </x:c>
      <x:c r="F3655" s="0" t="s">
        <x:v>423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1201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422</x:v>
      </x:c>
      <x:c r="F3656" s="0" t="s">
        <x:v>423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917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422</x:v>
      </x:c>
      <x:c r="F3657" s="0" t="s">
        <x:v>423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1311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422</x:v>
      </x:c>
      <x:c r="F3658" s="0" t="s">
        <x:v>423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823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422</x:v>
      </x:c>
      <x:c r="F3659" s="0" t="s">
        <x:v>423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1115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422</x:v>
      </x:c>
      <x:c r="F3660" s="0" t="s">
        <x:v>423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1013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422</x:v>
      </x:c>
      <x:c r="F3661" s="0" t="s">
        <x:v>423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719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422</x:v>
      </x:c>
      <x:c r="F3662" s="0" t="s">
        <x:v>423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947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422</x:v>
      </x:c>
      <x:c r="F3663" s="0" t="s">
        <x:v>423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650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422</x:v>
      </x:c>
      <x:c r="F3664" s="0" t="s">
        <x:v>423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1164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422</x:v>
      </x:c>
      <x:c r="F3665" s="0" t="s">
        <x:v>423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756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422</x:v>
      </x:c>
      <x:c r="F3666" s="0" t="s">
        <x:v>423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988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422</x:v>
      </x:c>
      <x:c r="F3667" s="0" t="s">
        <x:v>423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716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422</x:v>
      </x:c>
      <x:c r="F3668" s="0" t="s">
        <x:v>423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592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422</x:v>
      </x:c>
      <x:c r="F3669" s="0" t="s">
        <x:v>423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740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422</x:v>
      </x:c>
      <x:c r="F3670" s="0" t="s">
        <x:v>423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738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422</x:v>
      </x:c>
      <x:c r="F3671" s="0" t="s">
        <x:v>423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645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422</x:v>
      </x:c>
      <x:c r="F3672" s="0" t="s">
        <x:v>423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497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422</x:v>
      </x:c>
      <x:c r="F3673" s="0" t="s">
        <x:v>423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852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422</x:v>
      </x:c>
      <x:c r="F3674" s="0" t="s">
        <x:v>423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724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422</x:v>
      </x:c>
      <x:c r="F3675" s="0" t="s">
        <x:v>423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614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422</x:v>
      </x:c>
      <x:c r="F3676" s="0" t="s">
        <x:v>423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727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422</x:v>
      </x:c>
      <x:c r="F3677" s="0" t="s">
        <x:v>423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404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422</x:v>
      </x:c>
      <x:c r="F3678" s="0" t="s">
        <x:v>423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413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422</x:v>
      </x:c>
      <x:c r="F3679" s="0" t="s">
        <x:v>423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642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422</x:v>
      </x:c>
      <x:c r="F3680" s="0" t="s">
        <x:v>423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471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422</x:v>
      </x:c>
      <x:c r="F3681" s="0" t="s">
        <x:v>423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414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422</x:v>
      </x:c>
      <x:c r="F3682" s="0" t="s">
        <x:v>423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422</x:v>
      </x:c>
      <x:c r="F3683" s="0" t="s">
        <x:v>423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479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422</x:v>
      </x:c>
      <x:c r="F3684" s="0" t="s">
        <x:v>423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10883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422</x:v>
      </x:c>
      <x:c r="F3685" s="0" t="s">
        <x:v>423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468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422</x:v>
      </x:c>
      <x:c r="F3686" s="0" t="s">
        <x:v>423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276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422</x:v>
      </x:c>
      <x:c r="F3687" s="0" t="s">
        <x:v>423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487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422</x:v>
      </x:c>
      <x:c r="F3688" s="0" t="s">
        <x:v>423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209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422</x:v>
      </x:c>
      <x:c r="F3689" s="0" t="s">
        <x:v>423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521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422</x:v>
      </x:c>
      <x:c r="F3690" s="0" t="s">
        <x:v>423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441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422</x:v>
      </x:c>
      <x:c r="F3691" s="0" t="s">
        <x:v>423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325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422</x:v>
      </x:c>
      <x:c r="F3692" s="0" t="s">
        <x:v>423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351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422</x:v>
      </x:c>
      <x:c r="F3693" s="0" t="s">
        <x:v>423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320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422</x:v>
      </x:c>
      <x:c r="F3694" s="0" t="s">
        <x:v>423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258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422</x:v>
      </x:c>
      <x:c r="F3695" s="0" t="s">
        <x:v>423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329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422</x:v>
      </x:c>
      <x:c r="F3696" s="0" t="s">
        <x:v>423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395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422</x:v>
      </x:c>
      <x:c r="F3697" s="0" t="s">
        <x:v>423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310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422</x:v>
      </x:c>
      <x:c r="F3698" s="0" t="s">
        <x:v>423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239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422</x:v>
      </x:c>
      <x:c r="F3699" s="0" t="s">
        <x:v>423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315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422</x:v>
      </x:c>
      <x:c r="F3700" s="0" t="s">
        <x:v>423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253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422</x:v>
      </x:c>
      <x:c r="F3701" s="0" t="s">
        <x:v>423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323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422</x:v>
      </x:c>
      <x:c r="F3702" s="0" t="s">
        <x:v>423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237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422</x:v>
      </x:c>
      <x:c r="F3703" s="0" t="s">
        <x:v>423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290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422</x:v>
      </x:c>
      <x:c r="F3704" s="0" t="s">
        <x:v>423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285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422</x:v>
      </x:c>
      <x:c r="F3705" s="0" t="s">
        <x:v>423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422</x:v>
      </x:c>
      <x:c r="F3706" s="0" t="s">
        <x:v>423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294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422</x:v>
      </x:c>
      <x:c r="F3707" s="0" t="s">
        <x:v>423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422</x:v>
      </x:c>
      <x:c r="F3708" s="0" t="s">
        <x:v>423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220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422</x:v>
      </x:c>
      <x:c r="F3709" s="0" t="s">
        <x:v>423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223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422</x:v>
      </x:c>
      <x:c r="F3710" s="0" t="s">
        <x:v>423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101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422</x:v>
      </x:c>
      <x:c r="F3711" s="0" t="s">
        <x:v>423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422</x:v>
      </x:c>
      <x:c r="F3712" s="0" t="s">
        <x:v>423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206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422</x:v>
      </x:c>
      <x:c r="F3713" s="0" t="s">
        <x:v>423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223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422</x:v>
      </x:c>
      <x:c r="F3714" s="0" t="s">
        <x:v>423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255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422</x:v>
      </x:c>
      <x:c r="F3715" s="0" t="s">
        <x:v>423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277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422</x:v>
      </x:c>
      <x:c r="F3716" s="0" t="s">
        <x:v>423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252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422</x:v>
      </x:c>
      <x:c r="F3717" s="0" t="s">
        <x:v>423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188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422</x:v>
      </x:c>
      <x:c r="F3718" s="0" t="s">
        <x:v>423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299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422</x:v>
      </x:c>
      <x:c r="F3719" s="0" t="s">
        <x:v>423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273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422</x:v>
      </x:c>
      <x:c r="F3720" s="0" t="s">
        <x:v>423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242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422</x:v>
      </x:c>
      <x:c r="F3721" s="0" t="s">
        <x:v>423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161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422</x:v>
      </x:c>
      <x:c r="F3722" s="0" t="s">
        <x:v>423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159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422</x:v>
      </x:c>
      <x:c r="F3723" s="0" t="s">
        <x:v>423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220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422</x:v>
      </x:c>
      <x:c r="F3724" s="0" t="s">
        <x:v>423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4726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422</x:v>
      </x:c>
      <x:c r="F3725" s="0" t="s">
        <x:v>423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257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422</x:v>
      </x:c>
      <x:c r="F3726" s="0" t="s">
        <x:v>423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121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422</x:v>
      </x:c>
      <x:c r="F3727" s="0" t="s">
        <x:v>423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183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422</x:v>
      </x:c>
      <x:c r="F3728" s="0" t="s">
        <x:v>423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208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422</x:v>
      </x:c>
      <x:c r="F3729" s="0" t="s">
        <x:v>423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152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422</x:v>
      </x:c>
      <x:c r="F3730" s="0" t="s">
        <x:v>423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149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422</x:v>
      </x:c>
      <x:c r="F3731" s="0" t="s">
        <x:v>423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184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422</x:v>
      </x:c>
      <x:c r="F3732" s="0" t="s">
        <x:v>423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221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422</x:v>
      </x:c>
      <x:c r="F3733" s="0" t="s">
        <x:v>423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246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422</x:v>
      </x:c>
      <x:c r="F3734" s="0" t="s">
        <x:v>423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182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422</x:v>
      </x:c>
      <x:c r="F3735" s="0" t="s">
        <x:v>423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135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422</x:v>
      </x:c>
      <x:c r="F3736" s="0" t="s">
        <x:v>423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179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422</x:v>
      </x:c>
      <x:c r="F3737" s="0" t="s">
        <x:v>423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235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422</x:v>
      </x:c>
      <x:c r="F3738" s="0" t="s">
        <x:v>423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422</x:v>
      </x:c>
      <x:c r="F3739" s="0" t="s">
        <x:v>423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154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422</x:v>
      </x:c>
      <x:c r="F3740" s="0" t="s">
        <x:v>423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307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422</x:v>
      </x:c>
      <x:c r="F3741" s="0" t="s">
        <x:v>423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163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422</x:v>
      </x:c>
      <x:c r="F3742" s="0" t="s">
        <x:v>423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105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422</x:v>
      </x:c>
      <x:c r="F3743" s="0" t="s">
        <x:v>423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422</x:v>
      </x:c>
      <x:c r="F3744" s="0" t="s">
        <x:v>423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146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422</x:v>
      </x:c>
      <x:c r="F3745" s="0" t="s">
        <x:v>423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422</x:v>
      </x:c>
      <x:c r="F3746" s="0" t="s">
        <x:v>423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75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422</x:v>
      </x:c>
      <x:c r="F3747" s="0" t="s">
        <x:v>423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189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422</x:v>
      </x:c>
      <x:c r="F3748" s="0" t="s">
        <x:v>423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146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422</x:v>
      </x:c>
      <x:c r="F3749" s="0" t="s">
        <x:v>423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134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422</x:v>
      </x:c>
      <x:c r="F3750" s="0" t="s">
        <x:v>423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178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422</x:v>
      </x:c>
      <x:c r="F3751" s="0" t="s">
        <x:v>423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59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422</x:v>
      </x:c>
      <x:c r="F3752" s="0" t="s">
        <x:v>423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105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422</x:v>
      </x:c>
      <x:c r="F3753" s="0" t="s">
        <x:v>423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73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422</x:v>
      </x:c>
      <x:c r="F3754" s="0" t="s">
        <x:v>423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4951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422</x:v>
      </x:c>
      <x:c r="F3755" s="0" t="s">
        <x:v>423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160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422</x:v>
      </x:c>
      <x:c r="F3756" s="0" t="s">
        <x:v>423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422</x:v>
      </x:c>
      <x:c r="F3757" s="0" t="s">
        <x:v>423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422</x:v>
      </x:c>
      <x:c r="F3758" s="0" t="s">
        <x:v>423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422</x:v>
      </x:c>
      <x:c r="F3759" s="0" t="s">
        <x:v>423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138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422</x:v>
      </x:c>
      <x:c r="F3760" s="0" t="s">
        <x:v>423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70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422</x:v>
      </x:c>
      <x:c r="F3761" s="0" t="s">
        <x:v>423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92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422</x:v>
      </x:c>
      <x:c r="F3762" s="0" t="s">
        <x:v>423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97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422</x:v>
      </x:c>
      <x:c r="F3763" s="0" t="s">
        <x:v>423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99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422</x:v>
      </x:c>
      <x:c r="F3764" s="0" t="s">
        <x:v>423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127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422</x:v>
      </x:c>
      <x:c r="F3765" s="0" t="s">
        <x:v>423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99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422</x:v>
      </x:c>
      <x:c r="F3766" s="0" t="s">
        <x:v>423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98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422</x:v>
      </x:c>
      <x:c r="F3767" s="0" t="s">
        <x:v>423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98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422</x:v>
      </x:c>
      <x:c r="F3768" s="0" t="s">
        <x:v>423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107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422</x:v>
      </x:c>
      <x:c r="F3769" s="0" t="s">
        <x:v>423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116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422</x:v>
      </x:c>
      <x:c r="F3770" s="0" t="s">
        <x:v>423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74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422</x:v>
      </x:c>
      <x:c r="F3771" s="0" t="s">
        <x:v>423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85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422</x:v>
      </x:c>
      <x:c r="F3772" s="0" t="s">
        <x:v>423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422</x:v>
      </x:c>
      <x:c r="F3773" s="0" t="s">
        <x:v>423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422</x:v>
      </x:c>
      <x:c r="F3774" s="0" t="s">
        <x:v>423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76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422</x:v>
      </x:c>
      <x:c r="F3775" s="0" t="s">
        <x:v>423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422</x:v>
      </x:c>
      <x:c r="F3776" s="0" t="s">
        <x:v>423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111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422</x:v>
      </x:c>
      <x:c r="F3777" s="0" t="s">
        <x:v>423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93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422</x:v>
      </x:c>
      <x:c r="F3778" s="0" t="s">
        <x:v>423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54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422</x:v>
      </x:c>
      <x:c r="F3779" s="0" t="s">
        <x:v>423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61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422</x:v>
      </x:c>
      <x:c r="F3780" s="0" t="s">
        <x:v>423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71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422</x:v>
      </x:c>
      <x:c r="F3781" s="0" t="s">
        <x:v>423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85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422</x:v>
      </x:c>
      <x:c r="F3782" s="0" t="s">
        <x:v>423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75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422</x:v>
      </x:c>
      <x:c r="F3783" s="0" t="s">
        <x:v>423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78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422</x:v>
      </x:c>
      <x:c r="F3784" s="0" t="s">
        <x:v>423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64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422</x:v>
      </x:c>
      <x:c r="F3785" s="0" t="s">
        <x:v>423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42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422</x:v>
      </x:c>
      <x:c r="F3786" s="0" t="s">
        <x:v>423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422</x:v>
      </x:c>
      <x:c r="F3787" s="0" t="s">
        <x:v>423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422</x:v>
      </x:c>
      <x:c r="F3788" s="0" t="s">
        <x:v>423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88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422</x:v>
      </x:c>
      <x:c r="F3789" s="0" t="s">
        <x:v>423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51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422</x:v>
      </x:c>
      <x:c r="F3790" s="0" t="s">
        <x:v>423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119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422</x:v>
      </x:c>
      <x:c r="F3791" s="0" t="s">
        <x:v>423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422</x:v>
      </x:c>
      <x:c r="F3792" s="0" t="s">
        <x:v>423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175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422</x:v>
      </x:c>
      <x:c r="F3793" s="0" t="s">
        <x:v>423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422</x:v>
      </x:c>
      <x:c r="F3794" s="0" t="s">
        <x:v>423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422</x:v>
      </x:c>
      <x:c r="F3795" s="0" t="s">
        <x:v>423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422</x:v>
      </x:c>
      <x:c r="F3796" s="0" t="s">
        <x:v>423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34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422</x:v>
      </x:c>
      <x:c r="F3797" s="0" t="s">
        <x:v>423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422</x:v>
      </x:c>
      <x:c r="F3798" s="0" t="s">
        <x:v>423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61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422</x:v>
      </x:c>
      <x:c r="F3799" s="0" t="s">
        <x:v>423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45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422</x:v>
      </x:c>
      <x:c r="F3800" s="0" t="s">
        <x:v>423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422</x:v>
      </x:c>
      <x:c r="F3801" s="0" t="s">
        <x:v>423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422</x:v>
      </x:c>
      <x:c r="F3802" s="0" t="s">
        <x:v>423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76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422</x:v>
      </x:c>
      <x:c r="F3803" s="0" t="s">
        <x:v>423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422</x:v>
      </x:c>
      <x:c r="F3804" s="0" t="s">
        <x:v>423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70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422</x:v>
      </x:c>
      <x:c r="F3805" s="0" t="s">
        <x:v>423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61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422</x:v>
      </x:c>
      <x:c r="F3806" s="0" t="s">
        <x:v>423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51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422</x:v>
      </x:c>
      <x:c r="F3807" s="0" t="s">
        <x:v>423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61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422</x:v>
      </x:c>
      <x:c r="F3808" s="0" t="s">
        <x:v>423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422</x:v>
      </x:c>
      <x:c r="F3809" s="0" t="s">
        <x:v>423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70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422</x:v>
      </x:c>
      <x:c r="F3810" s="0" t="s">
        <x:v>423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59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422</x:v>
      </x:c>
      <x:c r="F3811" s="0" t="s">
        <x:v>423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422</x:v>
      </x:c>
      <x:c r="F3812" s="0" t="s">
        <x:v>423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422</x:v>
      </x:c>
      <x:c r="F3813" s="0" t="s">
        <x:v>423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422</x:v>
      </x:c>
      <x:c r="F3814" s="0" t="s">
        <x:v>423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52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422</x:v>
      </x:c>
      <x:c r="F3815" s="0" t="s">
        <x:v>423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68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422</x:v>
      </x:c>
      <x:c r="F3816" s="0" t="s">
        <x:v>423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75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422</x:v>
      </x:c>
      <x:c r="F3817" s="0" t="s">
        <x:v>423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63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422</x:v>
      </x:c>
      <x:c r="F3818" s="0" t="s">
        <x:v>423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119679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422</x:v>
      </x:c>
      <x:c r="F3819" s="0" t="s">
        <x:v>423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2727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422</x:v>
      </x:c>
      <x:c r="F3820" s="0" t="s">
        <x:v>423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4560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422</x:v>
      </x:c>
      <x:c r="F3821" s="0" t="s">
        <x:v>423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3510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422</x:v>
      </x:c>
      <x:c r="F3822" s="0" t="s">
        <x:v>423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59842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422</x:v>
      </x:c>
      <x:c r="F3823" s="0" t="s">
        <x:v>423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70639</x:v>
      </x:c>
    </x:row>
    <x:row r="3824" spans="1:12">
      <x:c r="A3824" s="0" t="s">
        <x:v>2</x:v>
      </x:c>
      <x:c r="B3824" s="0" t="s">
        <x:v>4</x:v>
      </x:c>
      <x:c r="C3824" s="0" t="s">
        <x:v>436</x:v>
      </x:c>
      <x:c r="D3824" s="0" t="s">
        <x:v>437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224964</x:v>
      </x:c>
    </x:row>
    <x:row r="3825" spans="1:12">
      <x:c r="A3825" s="0" t="s">
        <x:v>2</x:v>
      </x:c>
      <x:c r="B3825" s="0" t="s">
        <x:v>4</x:v>
      </x:c>
      <x:c r="C3825" s="0" t="s">
        <x:v>436</x:v>
      </x:c>
      <x:c r="D3825" s="0" t="s">
        <x:v>437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55646</x:v>
      </x:c>
    </x:row>
    <x:row r="3826" spans="1:12">
      <x:c r="A3826" s="0" t="s">
        <x:v>2</x:v>
      </x:c>
      <x:c r="B3826" s="0" t="s">
        <x:v>4</x:v>
      </x:c>
      <x:c r="C3826" s="0" t="s">
        <x:v>436</x:v>
      </x:c>
      <x:c r="D3826" s="0" t="s">
        <x:v>437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22679</x:v>
      </x:c>
    </x:row>
    <x:row r="3827" spans="1:12">
      <x:c r="A3827" s="0" t="s">
        <x:v>2</x:v>
      </x:c>
      <x:c r="B3827" s="0" t="s">
        <x:v>4</x:v>
      </x:c>
      <x:c r="C3827" s="0" t="s">
        <x:v>436</x:v>
      </x:c>
      <x:c r="D3827" s="0" t="s">
        <x:v>437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10218</x:v>
      </x:c>
    </x:row>
    <x:row r="3828" spans="1:12">
      <x:c r="A3828" s="0" t="s">
        <x:v>2</x:v>
      </x:c>
      <x:c r="B3828" s="0" t="s">
        <x:v>4</x:v>
      </x:c>
      <x:c r="C3828" s="0" t="s">
        <x:v>436</x:v>
      </x:c>
      <x:c r="D3828" s="0" t="s">
        <x:v>437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5047</x:v>
      </x:c>
    </x:row>
    <x:row r="3829" spans="1:12">
      <x:c r="A3829" s="0" t="s">
        <x:v>2</x:v>
      </x:c>
      <x:c r="B3829" s="0" t="s">
        <x:v>4</x:v>
      </x:c>
      <x:c r="C3829" s="0" t="s">
        <x:v>436</x:v>
      </x:c>
      <x:c r="D3829" s="0" t="s">
        <x:v>437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4814</x:v>
      </x:c>
    </x:row>
    <x:row r="3830" spans="1:12">
      <x:c r="A3830" s="0" t="s">
        <x:v>2</x:v>
      </x:c>
      <x:c r="B3830" s="0" t="s">
        <x:v>4</x:v>
      </x:c>
      <x:c r="C3830" s="0" t="s">
        <x:v>436</x:v>
      </x:c>
      <x:c r="D3830" s="0" t="s">
        <x:v>437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2600</x:v>
      </x:c>
    </x:row>
    <x:row r="3831" spans="1:12">
      <x:c r="A3831" s="0" t="s">
        <x:v>2</x:v>
      </x:c>
      <x:c r="B3831" s="0" t="s">
        <x:v>4</x:v>
      </x:c>
      <x:c r="C3831" s="0" t="s">
        <x:v>436</x:v>
      </x:c>
      <x:c r="D3831" s="0" t="s">
        <x:v>437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38317</x:v>
      </x:c>
    </x:row>
    <x:row r="3832" spans="1:12">
      <x:c r="A3832" s="0" t="s">
        <x:v>2</x:v>
      </x:c>
      <x:c r="B3832" s="0" t="s">
        <x:v>4</x:v>
      </x:c>
      <x:c r="C3832" s="0" t="s">
        <x:v>436</x:v>
      </x:c>
      <x:c r="D3832" s="0" t="s">
        <x:v>437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2099</x:v>
      </x:c>
    </x:row>
    <x:row r="3833" spans="1:12">
      <x:c r="A3833" s="0" t="s">
        <x:v>2</x:v>
      </x:c>
      <x:c r="B3833" s="0" t="s">
        <x:v>4</x:v>
      </x:c>
      <x:c r="C3833" s="0" t="s">
        <x:v>436</x:v>
      </x:c>
      <x:c r="D3833" s="0" t="s">
        <x:v>437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2069</x:v>
      </x:c>
    </x:row>
    <x:row r="3834" spans="1:12">
      <x:c r="A3834" s="0" t="s">
        <x:v>2</x:v>
      </x:c>
      <x:c r="B3834" s="0" t="s">
        <x:v>4</x:v>
      </x:c>
      <x:c r="C3834" s="0" t="s">
        <x:v>436</x:v>
      </x:c>
      <x:c r="D3834" s="0" t="s">
        <x:v>437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2052</x:v>
      </x:c>
    </x:row>
    <x:row r="3835" spans="1:12">
      <x:c r="A3835" s="0" t="s">
        <x:v>2</x:v>
      </x:c>
      <x:c r="B3835" s="0" t="s">
        <x:v>4</x:v>
      </x:c>
      <x:c r="C3835" s="0" t="s">
        <x:v>436</x:v>
      </x:c>
      <x:c r="D3835" s="0" t="s">
        <x:v>437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1849</x:v>
      </x:c>
    </x:row>
    <x:row r="3836" spans="1:12">
      <x:c r="A3836" s="0" t="s">
        <x:v>2</x:v>
      </x:c>
      <x:c r="B3836" s="0" t="s">
        <x:v>4</x:v>
      </x:c>
      <x:c r="C3836" s="0" t="s">
        <x:v>436</x:v>
      </x:c>
      <x:c r="D3836" s="0" t="s">
        <x:v>437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1422</x:v>
      </x:c>
    </x:row>
    <x:row r="3837" spans="1:12">
      <x:c r="A3837" s="0" t="s">
        <x:v>2</x:v>
      </x:c>
      <x:c r="B3837" s="0" t="s">
        <x:v>4</x:v>
      </x:c>
      <x:c r="C3837" s="0" t="s">
        <x:v>436</x:v>
      </x:c>
      <x:c r="D3837" s="0" t="s">
        <x:v>437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1571</x:v>
      </x:c>
    </x:row>
    <x:row r="3838" spans="1:12">
      <x:c r="A3838" s="0" t="s">
        <x:v>2</x:v>
      </x:c>
      <x:c r="B3838" s="0" t="s">
        <x:v>4</x:v>
      </x:c>
      <x:c r="C3838" s="0" t="s">
        <x:v>436</x:v>
      </x:c>
      <x:c r="D3838" s="0" t="s">
        <x:v>437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1324</x:v>
      </x:c>
    </x:row>
    <x:row r="3839" spans="1:12">
      <x:c r="A3839" s="0" t="s">
        <x:v>2</x:v>
      </x:c>
      <x:c r="B3839" s="0" t="s">
        <x:v>4</x:v>
      </x:c>
      <x:c r="C3839" s="0" t="s">
        <x:v>436</x:v>
      </x:c>
      <x:c r="D3839" s="0" t="s">
        <x:v>437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1765</x:v>
      </x:c>
    </x:row>
    <x:row r="3840" spans="1:12">
      <x:c r="A3840" s="0" t="s">
        <x:v>2</x:v>
      </x:c>
      <x:c r="B3840" s="0" t="s">
        <x:v>4</x:v>
      </x:c>
      <x:c r="C3840" s="0" t="s">
        <x:v>436</x:v>
      </x:c>
      <x:c r="D3840" s="0" t="s">
        <x:v>437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1206</x:v>
      </x:c>
    </x:row>
    <x:row r="3841" spans="1:12">
      <x:c r="A3841" s="0" t="s">
        <x:v>2</x:v>
      </x:c>
      <x:c r="B3841" s="0" t="s">
        <x:v>4</x:v>
      </x:c>
      <x:c r="C3841" s="0" t="s">
        <x:v>436</x:v>
      </x:c>
      <x:c r="D3841" s="0" t="s">
        <x:v>437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1111</x:v>
      </x:c>
    </x:row>
    <x:row r="3842" spans="1:12">
      <x:c r="A3842" s="0" t="s">
        <x:v>2</x:v>
      </x:c>
      <x:c r="B3842" s="0" t="s">
        <x:v>4</x:v>
      </x:c>
      <x:c r="C3842" s="0" t="s">
        <x:v>436</x:v>
      </x:c>
      <x:c r="D3842" s="0" t="s">
        <x:v>437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1475</x:v>
      </x:c>
    </x:row>
    <x:row r="3843" spans="1:12">
      <x:c r="A3843" s="0" t="s">
        <x:v>2</x:v>
      </x:c>
      <x:c r="B3843" s="0" t="s">
        <x:v>4</x:v>
      </x:c>
      <x:c r="C3843" s="0" t="s">
        <x:v>436</x:v>
      </x:c>
      <x:c r="D3843" s="0" t="s">
        <x:v>437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1331</x:v>
      </x:c>
    </x:row>
    <x:row r="3844" spans="1:12">
      <x:c r="A3844" s="0" t="s">
        <x:v>2</x:v>
      </x:c>
      <x:c r="B3844" s="0" t="s">
        <x:v>4</x:v>
      </x:c>
      <x:c r="C3844" s="0" t="s">
        <x:v>436</x:v>
      </x:c>
      <x:c r="D3844" s="0" t="s">
        <x:v>437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1181</x:v>
      </x:c>
    </x:row>
    <x:row r="3845" spans="1:12">
      <x:c r="A3845" s="0" t="s">
        <x:v>2</x:v>
      </x:c>
      <x:c r="B3845" s="0" t="s">
        <x:v>4</x:v>
      </x:c>
      <x:c r="C3845" s="0" t="s">
        <x:v>436</x:v>
      </x:c>
      <x:c r="D3845" s="0" t="s">
        <x:v>437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1368</x:v>
      </x:c>
    </x:row>
    <x:row r="3846" spans="1:12">
      <x:c r="A3846" s="0" t="s">
        <x:v>2</x:v>
      </x:c>
      <x:c r="B3846" s="0" t="s">
        <x:v>4</x:v>
      </x:c>
      <x:c r="C3846" s="0" t="s">
        <x:v>436</x:v>
      </x:c>
      <x:c r="D3846" s="0" t="s">
        <x:v>437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1219</x:v>
      </x:c>
    </x:row>
    <x:row r="3847" spans="1:12">
      <x:c r="A3847" s="0" t="s">
        <x:v>2</x:v>
      </x:c>
      <x:c r="B3847" s="0" t="s">
        <x:v>4</x:v>
      </x:c>
      <x:c r="C3847" s="0" t="s">
        <x:v>436</x:v>
      </x:c>
      <x:c r="D3847" s="0" t="s">
        <x:v>437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1303</x:v>
      </x:c>
    </x:row>
    <x:row r="3848" spans="1:12">
      <x:c r="A3848" s="0" t="s">
        <x:v>2</x:v>
      </x:c>
      <x:c r="B3848" s="0" t="s">
        <x:v>4</x:v>
      </x:c>
      <x:c r="C3848" s="0" t="s">
        <x:v>436</x:v>
      </x:c>
      <x:c r="D3848" s="0" t="s">
        <x:v>437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872</x:v>
      </x:c>
    </x:row>
    <x:row r="3849" spans="1:12">
      <x:c r="A3849" s="0" t="s">
        <x:v>2</x:v>
      </x:c>
      <x:c r="B3849" s="0" t="s">
        <x:v>4</x:v>
      </x:c>
      <x:c r="C3849" s="0" t="s">
        <x:v>436</x:v>
      </x:c>
      <x:c r="D3849" s="0" t="s">
        <x:v>437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969</x:v>
      </x:c>
    </x:row>
    <x:row r="3850" spans="1:12">
      <x:c r="A3850" s="0" t="s">
        <x:v>2</x:v>
      </x:c>
      <x:c r="B3850" s="0" t="s">
        <x:v>4</x:v>
      </x:c>
      <x:c r="C3850" s="0" t="s">
        <x:v>436</x:v>
      </x:c>
      <x:c r="D3850" s="0" t="s">
        <x:v>437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881</x:v>
      </x:c>
    </x:row>
    <x:row r="3851" spans="1:12">
      <x:c r="A3851" s="0" t="s">
        <x:v>2</x:v>
      </x:c>
      <x:c r="B3851" s="0" t="s">
        <x:v>4</x:v>
      </x:c>
      <x:c r="C3851" s="0" t="s">
        <x:v>436</x:v>
      </x:c>
      <x:c r="D3851" s="0" t="s">
        <x:v>437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536</x:v>
      </x:c>
    </x:row>
    <x:row r="3852" spans="1:12">
      <x:c r="A3852" s="0" t="s">
        <x:v>2</x:v>
      </x:c>
      <x:c r="B3852" s="0" t="s">
        <x:v>4</x:v>
      </x:c>
      <x:c r="C3852" s="0" t="s">
        <x:v>436</x:v>
      </x:c>
      <x:c r="D3852" s="0" t="s">
        <x:v>437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905</x:v>
      </x:c>
    </x:row>
    <x:row r="3853" spans="1:12">
      <x:c r="A3853" s="0" t="s">
        <x:v>2</x:v>
      </x:c>
      <x:c r="B3853" s="0" t="s">
        <x:v>4</x:v>
      </x:c>
      <x:c r="C3853" s="0" t="s">
        <x:v>436</x:v>
      </x:c>
      <x:c r="D3853" s="0" t="s">
        <x:v>437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839</x:v>
      </x:c>
    </x:row>
    <x:row r="3854" spans="1:12">
      <x:c r="A3854" s="0" t="s">
        <x:v>2</x:v>
      </x:c>
      <x:c r="B3854" s="0" t="s">
        <x:v>4</x:v>
      </x:c>
      <x:c r="C3854" s="0" t="s">
        <x:v>436</x:v>
      </x:c>
      <x:c r="D3854" s="0" t="s">
        <x:v>437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1563</x:v>
      </x:c>
    </x:row>
    <x:row r="3855" spans="1:12">
      <x:c r="A3855" s="0" t="s">
        <x:v>2</x:v>
      </x:c>
      <x:c r="B3855" s="0" t="s">
        <x:v>4</x:v>
      </x:c>
      <x:c r="C3855" s="0" t="s">
        <x:v>436</x:v>
      </x:c>
      <x:c r="D3855" s="0" t="s">
        <x:v>437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724</x:v>
      </x:c>
    </x:row>
    <x:row r="3856" spans="1:12">
      <x:c r="A3856" s="0" t="s">
        <x:v>2</x:v>
      </x:c>
      <x:c r="B3856" s="0" t="s">
        <x:v>4</x:v>
      </x:c>
      <x:c r="C3856" s="0" t="s">
        <x:v>436</x:v>
      </x:c>
      <x:c r="D3856" s="0" t="s">
        <x:v>437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436</x:v>
      </x:c>
      <x:c r="D3857" s="0" t="s">
        <x:v>437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681</x:v>
      </x:c>
    </x:row>
    <x:row r="3858" spans="1:12">
      <x:c r="A3858" s="0" t="s">
        <x:v>2</x:v>
      </x:c>
      <x:c r="B3858" s="0" t="s">
        <x:v>4</x:v>
      </x:c>
      <x:c r="C3858" s="0" t="s">
        <x:v>436</x:v>
      </x:c>
      <x:c r="D3858" s="0" t="s">
        <x:v>437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814</x:v>
      </x:c>
    </x:row>
    <x:row r="3859" spans="1:12">
      <x:c r="A3859" s="0" t="s">
        <x:v>2</x:v>
      </x:c>
      <x:c r="B3859" s="0" t="s">
        <x:v>4</x:v>
      </x:c>
      <x:c r="C3859" s="0" t="s">
        <x:v>436</x:v>
      </x:c>
      <x:c r="D3859" s="0" t="s">
        <x:v>437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705</x:v>
      </x:c>
    </x:row>
    <x:row r="3860" spans="1:12">
      <x:c r="A3860" s="0" t="s">
        <x:v>2</x:v>
      </x:c>
      <x:c r="B3860" s="0" t="s">
        <x:v>4</x:v>
      </x:c>
      <x:c r="C3860" s="0" t="s">
        <x:v>436</x:v>
      </x:c>
      <x:c r="D3860" s="0" t="s">
        <x:v>437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807</x:v>
      </x:c>
    </x:row>
    <x:row r="3861" spans="1:12">
      <x:c r="A3861" s="0" t="s">
        <x:v>2</x:v>
      </x:c>
      <x:c r="B3861" s="0" t="s">
        <x:v>4</x:v>
      </x:c>
      <x:c r="C3861" s="0" t="s">
        <x:v>436</x:v>
      </x:c>
      <x:c r="D3861" s="0" t="s">
        <x:v>437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496</x:v>
      </x:c>
    </x:row>
    <x:row r="3862" spans="1:12">
      <x:c r="A3862" s="0" t="s">
        <x:v>2</x:v>
      </x:c>
      <x:c r="B3862" s="0" t="s">
        <x:v>4</x:v>
      </x:c>
      <x:c r="C3862" s="0" t="s">
        <x:v>436</x:v>
      </x:c>
      <x:c r="D3862" s="0" t="s">
        <x:v>437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680</x:v>
      </x:c>
    </x:row>
    <x:row r="3863" spans="1:12">
      <x:c r="A3863" s="0" t="s">
        <x:v>2</x:v>
      </x:c>
      <x:c r="B3863" s="0" t="s">
        <x:v>4</x:v>
      </x:c>
      <x:c r="C3863" s="0" t="s">
        <x:v>436</x:v>
      </x:c>
      <x:c r="D3863" s="0" t="s">
        <x:v>437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639</x:v>
      </x:c>
    </x:row>
    <x:row r="3864" spans="1:12">
      <x:c r="A3864" s="0" t="s">
        <x:v>2</x:v>
      </x:c>
      <x:c r="B3864" s="0" t="s">
        <x:v>4</x:v>
      </x:c>
      <x:c r="C3864" s="0" t="s">
        <x:v>436</x:v>
      </x:c>
      <x:c r="D3864" s="0" t="s">
        <x:v>437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498</x:v>
      </x:c>
    </x:row>
    <x:row r="3865" spans="1:12">
      <x:c r="A3865" s="0" t="s">
        <x:v>2</x:v>
      </x:c>
      <x:c r="B3865" s="0" t="s">
        <x:v>4</x:v>
      </x:c>
      <x:c r="C3865" s="0" t="s">
        <x:v>436</x:v>
      </x:c>
      <x:c r="D3865" s="0" t="s">
        <x:v>437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631</x:v>
      </x:c>
    </x:row>
    <x:row r="3866" spans="1:12">
      <x:c r="A3866" s="0" t="s">
        <x:v>2</x:v>
      </x:c>
      <x:c r="B3866" s="0" t="s">
        <x:v>4</x:v>
      </x:c>
      <x:c r="C3866" s="0" t="s">
        <x:v>436</x:v>
      </x:c>
      <x:c r="D3866" s="0" t="s">
        <x:v>437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16139</x:v>
      </x:c>
    </x:row>
    <x:row r="3867" spans="1:12">
      <x:c r="A3867" s="0" t="s">
        <x:v>2</x:v>
      </x:c>
      <x:c r="B3867" s="0" t="s">
        <x:v>4</x:v>
      </x:c>
      <x:c r="C3867" s="0" t="s">
        <x:v>436</x:v>
      </x:c>
      <x:c r="D3867" s="0" t="s">
        <x:v>437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550</x:v>
      </x:c>
    </x:row>
    <x:row r="3868" spans="1:12">
      <x:c r="A3868" s="0" t="s">
        <x:v>2</x:v>
      </x:c>
      <x:c r="B3868" s="0" t="s">
        <x:v>4</x:v>
      </x:c>
      <x:c r="C3868" s="0" t="s">
        <x:v>436</x:v>
      </x:c>
      <x:c r="D3868" s="0" t="s">
        <x:v>437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647</x:v>
      </x:c>
    </x:row>
    <x:row r="3869" spans="1:12">
      <x:c r="A3869" s="0" t="s">
        <x:v>2</x:v>
      </x:c>
      <x:c r="B3869" s="0" t="s">
        <x:v>4</x:v>
      </x:c>
      <x:c r="C3869" s="0" t="s">
        <x:v>436</x:v>
      </x:c>
      <x:c r="D3869" s="0" t="s">
        <x:v>437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439</x:v>
      </x:c>
    </x:row>
    <x:row r="3870" spans="1:12">
      <x:c r="A3870" s="0" t="s">
        <x:v>2</x:v>
      </x:c>
      <x:c r="B3870" s="0" t="s">
        <x:v>4</x:v>
      </x:c>
      <x:c r="C3870" s="0" t="s">
        <x:v>436</x:v>
      </x:c>
      <x:c r="D3870" s="0" t="s">
        <x:v>437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524</x:v>
      </x:c>
    </x:row>
    <x:row r="3871" spans="1:12">
      <x:c r="A3871" s="0" t="s">
        <x:v>2</x:v>
      </x:c>
      <x:c r="B3871" s="0" t="s">
        <x:v>4</x:v>
      </x:c>
      <x:c r="C3871" s="0" t="s">
        <x:v>436</x:v>
      </x:c>
      <x:c r="D3871" s="0" t="s">
        <x:v>437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410</x:v>
      </x:c>
    </x:row>
    <x:row r="3872" spans="1:12">
      <x:c r="A3872" s="0" t="s">
        <x:v>2</x:v>
      </x:c>
      <x:c r="B3872" s="0" t="s">
        <x:v>4</x:v>
      </x:c>
      <x:c r="C3872" s="0" t="s">
        <x:v>436</x:v>
      </x:c>
      <x:c r="D3872" s="0" t="s">
        <x:v>437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508</x:v>
      </x:c>
    </x:row>
    <x:row r="3873" spans="1:12">
      <x:c r="A3873" s="0" t="s">
        <x:v>2</x:v>
      </x:c>
      <x:c r="B3873" s="0" t="s">
        <x:v>4</x:v>
      </x:c>
      <x:c r="C3873" s="0" t="s">
        <x:v>436</x:v>
      </x:c>
      <x:c r="D3873" s="0" t="s">
        <x:v>437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470</x:v>
      </x:c>
    </x:row>
    <x:row r="3874" spans="1:12">
      <x:c r="A3874" s="0" t="s">
        <x:v>2</x:v>
      </x:c>
      <x:c r="B3874" s="0" t="s">
        <x:v>4</x:v>
      </x:c>
      <x:c r="C3874" s="0" t="s">
        <x:v>436</x:v>
      </x:c>
      <x:c r="D3874" s="0" t="s">
        <x:v>437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518</x:v>
      </x:c>
    </x:row>
    <x:row r="3875" spans="1:12">
      <x:c r="A3875" s="0" t="s">
        <x:v>2</x:v>
      </x:c>
      <x:c r="B3875" s="0" t="s">
        <x:v>4</x:v>
      </x:c>
      <x:c r="C3875" s="0" t="s">
        <x:v>436</x:v>
      </x:c>
      <x:c r="D3875" s="0" t="s">
        <x:v>437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515</x:v>
      </x:c>
    </x:row>
    <x:row r="3876" spans="1:12">
      <x:c r="A3876" s="0" t="s">
        <x:v>2</x:v>
      </x:c>
      <x:c r="B3876" s="0" t="s">
        <x:v>4</x:v>
      </x:c>
      <x:c r="C3876" s="0" t="s">
        <x:v>436</x:v>
      </x:c>
      <x:c r="D3876" s="0" t="s">
        <x:v>437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392</x:v>
      </x:c>
    </x:row>
    <x:row r="3877" spans="1:12">
      <x:c r="A3877" s="0" t="s">
        <x:v>2</x:v>
      </x:c>
      <x:c r="B3877" s="0" t="s">
        <x:v>4</x:v>
      </x:c>
      <x:c r="C3877" s="0" t="s">
        <x:v>436</x:v>
      </x:c>
      <x:c r="D3877" s="0" t="s">
        <x:v>437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514</x:v>
      </x:c>
    </x:row>
    <x:row r="3878" spans="1:12">
      <x:c r="A3878" s="0" t="s">
        <x:v>2</x:v>
      </x:c>
      <x:c r="B3878" s="0" t="s">
        <x:v>4</x:v>
      </x:c>
      <x:c r="C3878" s="0" t="s">
        <x:v>436</x:v>
      </x:c>
      <x:c r="D3878" s="0" t="s">
        <x:v>437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544</x:v>
      </x:c>
    </x:row>
    <x:row r="3879" spans="1:12">
      <x:c r="A3879" s="0" t="s">
        <x:v>2</x:v>
      </x:c>
      <x:c r="B3879" s="0" t="s">
        <x:v>4</x:v>
      </x:c>
      <x:c r="C3879" s="0" t="s">
        <x:v>436</x:v>
      </x:c>
      <x:c r="D3879" s="0" t="s">
        <x:v>437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505</x:v>
      </x:c>
    </x:row>
    <x:row r="3880" spans="1:12">
      <x:c r="A3880" s="0" t="s">
        <x:v>2</x:v>
      </x:c>
      <x:c r="B3880" s="0" t="s">
        <x:v>4</x:v>
      </x:c>
      <x:c r="C3880" s="0" t="s">
        <x:v>436</x:v>
      </x:c>
      <x:c r="D3880" s="0" t="s">
        <x:v>437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372</x:v>
      </x:c>
    </x:row>
    <x:row r="3881" spans="1:12">
      <x:c r="A3881" s="0" t="s">
        <x:v>2</x:v>
      </x:c>
      <x:c r="B3881" s="0" t="s">
        <x:v>4</x:v>
      </x:c>
      <x:c r="C3881" s="0" t="s">
        <x:v>436</x:v>
      </x:c>
      <x:c r="D3881" s="0" t="s">
        <x:v>437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463</x:v>
      </x:c>
    </x:row>
    <x:row r="3882" spans="1:12">
      <x:c r="A3882" s="0" t="s">
        <x:v>2</x:v>
      </x:c>
      <x:c r="B3882" s="0" t="s">
        <x:v>4</x:v>
      </x:c>
      <x:c r="C3882" s="0" t="s">
        <x:v>436</x:v>
      </x:c>
      <x:c r="D3882" s="0" t="s">
        <x:v>437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555</x:v>
      </x:c>
    </x:row>
    <x:row r="3883" spans="1:12">
      <x:c r="A3883" s="0" t="s">
        <x:v>2</x:v>
      </x:c>
      <x:c r="B3883" s="0" t="s">
        <x:v>4</x:v>
      </x:c>
      <x:c r="C3883" s="0" t="s">
        <x:v>436</x:v>
      </x:c>
      <x:c r="D3883" s="0" t="s">
        <x:v>437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403</x:v>
      </x:c>
    </x:row>
    <x:row r="3884" spans="1:12">
      <x:c r="A3884" s="0" t="s">
        <x:v>2</x:v>
      </x:c>
      <x:c r="B3884" s="0" t="s">
        <x:v>4</x:v>
      </x:c>
      <x:c r="C3884" s="0" t="s">
        <x:v>436</x:v>
      </x:c>
      <x:c r="D3884" s="0" t="s">
        <x:v>437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449</x:v>
      </x:c>
    </x:row>
    <x:row r="3885" spans="1:12">
      <x:c r="A3885" s="0" t="s">
        <x:v>2</x:v>
      </x:c>
      <x:c r="B3885" s="0" t="s">
        <x:v>4</x:v>
      </x:c>
      <x:c r="C3885" s="0" t="s">
        <x:v>436</x:v>
      </x:c>
      <x:c r="D3885" s="0" t="s">
        <x:v>437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303</x:v>
      </x:c>
    </x:row>
    <x:row r="3886" spans="1:12">
      <x:c r="A3886" s="0" t="s">
        <x:v>2</x:v>
      </x:c>
      <x:c r="B3886" s="0" t="s">
        <x:v>4</x:v>
      </x:c>
      <x:c r="C3886" s="0" t="s">
        <x:v>436</x:v>
      </x:c>
      <x:c r="D3886" s="0" t="s">
        <x:v>437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436</x:v>
      </x:c>
      <x:c r="D3887" s="0" t="s">
        <x:v>437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443</x:v>
      </x:c>
    </x:row>
    <x:row r="3888" spans="1:12">
      <x:c r="A3888" s="0" t="s">
        <x:v>2</x:v>
      </x:c>
      <x:c r="B3888" s="0" t="s">
        <x:v>4</x:v>
      </x:c>
      <x:c r="C3888" s="0" t="s">
        <x:v>436</x:v>
      </x:c>
      <x:c r="D3888" s="0" t="s">
        <x:v>437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500</x:v>
      </x:c>
    </x:row>
    <x:row r="3889" spans="1:12">
      <x:c r="A3889" s="0" t="s">
        <x:v>2</x:v>
      </x:c>
      <x:c r="B3889" s="0" t="s">
        <x:v>4</x:v>
      </x:c>
      <x:c r="C3889" s="0" t="s">
        <x:v>436</x:v>
      </x:c>
      <x:c r="D3889" s="0" t="s">
        <x:v>437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357</x:v>
      </x:c>
    </x:row>
    <x:row r="3890" spans="1:12">
      <x:c r="A3890" s="0" t="s">
        <x:v>2</x:v>
      </x:c>
      <x:c r="B3890" s="0" t="s">
        <x:v>4</x:v>
      </x:c>
      <x:c r="C3890" s="0" t="s">
        <x:v>436</x:v>
      </x:c>
      <x:c r="D3890" s="0" t="s">
        <x:v>437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351</x:v>
      </x:c>
    </x:row>
    <x:row r="3891" spans="1:12">
      <x:c r="A3891" s="0" t="s">
        <x:v>2</x:v>
      </x:c>
      <x:c r="B3891" s="0" t="s">
        <x:v>4</x:v>
      </x:c>
      <x:c r="C3891" s="0" t="s">
        <x:v>436</x:v>
      </x:c>
      <x:c r="D3891" s="0" t="s">
        <x:v>437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436</x:v>
      </x:c>
      <x:c r="D3892" s="0" t="s">
        <x:v>437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436</x:v>
      </x:c>
      <x:c r="D3893" s="0" t="s">
        <x:v>437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339</x:v>
      </x:c>
    </x:row>
    <x:row r="3894" spans="1:12">
      <x:c r="A3894" s="0" t="s">
        <x:v>2</x:v>
      </x:c>
      <x:c r="B3894" s="0" t="s">
        <x:v>4</x:v>
      </x:c>
      <x:c r="C3894" s="0" t="s">
        <x:v>436</x:v>
      </x:c>
      <x:c r="D3894" s="0" t="s">
        <x:v>437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368</x:v>
      </x:c>
    </x:row>
    <x:row r="3895" spans="1:12">
      <x:c r="A3895" s="0" t="s">
        <x:v>2</x:v>
      </x:c>
      <x:c r="B3895" s="0" t="s">
        <x:v>4</x:v>
      </x:c>
      <x:c r="C3895" s="0" t="s">
        <x:v>436</x:v>
      </x:c>
      <x:c r="D3895" s="0" t="s">
        <x:v>437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333</x:v>
      </x:c>
    </x:row>
    <x:row r="3896" spans="1:12">
      <x:c r="A3896" s="0" t="s">
        <x:v>2</x:v>
      </x:c>
      <x:c r="B3896" s="0" t="s">
        <x:v>4</x:v>
      </x:c>
      <x:c r="C3896" s="0" t="s">
        <x:v>436</x:v>
      </x:c>
      <x:c r="D3896" s="0" t="s">
        <x:v>437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243</x:v>
      </x:c>
    </x:row>
    <x:row r="3897" spans="1:12">
      <x:c r="A3897" s="0" t="s">
        <x:v>2</x:v>
      </x:c>
      <x:c r="B3897" s="0" t="s">
        <x:v>4</x:v>
      </x:c>
      <x:c r="C3897" s="0" t="s">
        <x:v>436</x:v>
      </x:c>
      <x:c r="D3897" s="0" t="s">
        <x:v>437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249</x:v>
      </x:c>
    </x:row>
    <x:row r="3898" spans="1:12">
      <x:c r="A3898" s="0" t="s">
        <x:v>2</x:v>
      </x:c>
      <x:c r="B3898" s="0" t="s">
        <x:v>4</x:v>
      </x:c>
      <x:c r="C3898" s="0" t="s">
        <x:v>436</x:v>
      </x:c>
      <x:c r="D3898" s="0" t="s">
        <x:v>437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530</x:v>
      </x:c>
    </x:row>
    <x:row r="3899" spans="1:12">
      <x:c r="A3899" s="0" t="s">
        <x:v>2</x:v>
      </x:c>
      <x:c r="B3899" s="0" t="s">
        <x:v>4</x:v>
      </x:c>
      <x:c r="C3899" s="0" t="s">
        <x:v>436</x:v>
      </x:c>
      <x:c r="D3899" s="0" t="s">
        <x:v>437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354</x:v>
      </x:c>
    </x:row>
    <x:row r="3900" spans="1:12">
      <x:c r="A3900" s="0" t="s">
        <x:v>2</x:v>
      </x:c>
      <x:c r="B3900" s="0" t="s">
        <x:v>4</x:v>
      </x:c>
      <x:c r="C3900" s="0" t="s">
        <x:v>436</x:v>
      </x:c>
      <x:c r="D3900" s="0" t="s">
        <x:v>437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290</x:v>
      </x:c>
    </x:row>
    <x:row r="3901" spans="1:12">
      <x:c r="A3901" s="0" t="s">
        <x:v>2</x:v>
      </x:c>
      <x:c r="B3901" s="0" t="s">
        <x:v>4</x:v>
      </x:c>
      <x:c r="C3901" s="0" t="s">
        <x:v>436</x:v>
      </x:c>
      <x:c r="D3901" s="0" t="s">
        <x:v>437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296</x:v>
      </x:c>
    </x:row>
    <x:row r="3902" spans="1:12">
      <x:c r="A3902" s="0" t="s">
        <x:v>2</x:v>
      </x:c>
      <x:c r="B3902" s="0" t="s">
        <x:v>4</x:v>
      </x:c>
      <x:c r="C3902" s="0" t="s">
        <x:v>436</x:v>
      </x:c>
      <x:c r="D3902" s="0" t="s">
        <x:v>437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251</x:v>
      </x:c>
    </x:row>
    <x:row r="3903" spans="1:12">
      <x:c r="A3903" s="0" t="s">
        <x:v>2</x:v>
      </x:c>
      <x:c r="B3903" s="0" t="s">
        <x:v>4</x:v>
      </x:c>
      <x:c r="C3903" s="0" t="s">
        <x:v>436</x:v>
      </x:c>
      <x:c r="D3903" s="0" t="s">
        <x:v>437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336</x:v>
      </x:c>
    </x:row>
    <x:row r="3904" spans="1:12">
      <x:c r="A3904" s="0" t="s">
        <x:v>2</x:v>
      </x:c>
      <x:c r="B3904" s="0" t="s">
        <x:v>4</x:v>
      </x:c>
      <x:c r="C3904" s="0" t="s">
        <x:v>436</x:v>
      </x:c>
      <x:c r="D3904" s="0" t="s">
        <x:v>437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343</x:v>
      </x:c>
    </x:row>
    <x:row r="3905" spans="1:12">
      <x:c r="A3905" s="0" t="s">
        <x:v>2</x:v>
      </x:c>
      <x:c r="B3905" s="0" t="s">
        <x:v>4</x:v>
      </x:c>
      <x:c r="C3905" s="0" t="s">
        <x:v>436</x:v>
      </x:c>
      <x:c r="D3905" s="0" t="s">
        <x:v>437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336</x:v>
      </x:c>
    </x:row>
    <x:row r="3906" spans="1:12">
      <x:c r="A3906" s="0" t="s">
        <x:v>2</x:v>
      </x:c>
      <x:c r="B3906" s="0" t="s">
        <x:v>4</x:v>
      </x:c>
      <x:c r="C3906" s="0" t="s">
        <x:v>436</x:v>
      </x:c>
      <x:c r="D3906" s="0" t="s">
        <x:v>437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6708</x:v>
      </x:c>
    </x:row>
    <x:row r="3907" spans="1:12">
      <x:c r="A3907" s="0" t="s">
        <x:v>2</x:v>
      </x:c>
      <x:c r="B3907" s="0" t="s">
        <x:v>4</x:v>
      </x:c>
      <x:c r="C3907" s="0" t="s">
        <x:v>436</x:v>
      </x:c>
      <x:c r="D3907" s="0" t="s">
        <x:v>437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269</x:v>
      </x:c>
    </x:row>
    <x:row r="3908" spans="1:12">
      <x:c r="A3908" s="0" t="s">
        <x:v>2</x:v>
      </x:c>
      <x:c r="B3908" s="0" t="s">
        <x:v>4</x:v>
      </x:c>
      <x:c r="C3908" s="0" t="s">
        <x:v>436</x:v>
      </x:c>
      <x:c r="D3908" s="0" t="s">
        <x:v>437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436</x:v>
      </x:c>
      <x:c r="D3909" s="0" t="s">
        <x:v>437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266</x:v>
      </x:c>
    </x:row>
    <x:row r="3910" spans="1:12">
      <x:c r="A3910" s="0" t="s">
        <x:v>2</x:v>
      </x:c>
      <x:c r="B3910" s="0" t="s">
        <x:v>4</x:v>
      </x:c>
      <x:c r="C3910" s="0" t="s">
        <x:v>436</x:v>
      </x:c>
      <x:c r="D3910" s="0" t="s">
        <x:v>437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271</x:v>
      </x:c>
    </x:row>
    <x:row r="3911" spans="1:12">
      <x:c r="A3911" s="0" t="s">
        <x:v>2</x:v>
      </x:c>
      <x:c r="B3911" s="0" t="s">
        <x:v>4</x:v>
      </x:c>
      <x:c r="C3911" s="0" t="s">
        <x:v>436</x:v>
      </x:c>
      <x:c r="D3911" s="0" t="s">
        <x:v>437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284</x:v>
      </x:c>
    </x:row>
    <x:row r="3912" spans="1:12">
      <x:c r="A3912" s="0" t="s">
        <x:v>2</x:v>
      </x:c>
      <x:c r="B3912" s="0" t="s">
        <x:v>4</x:v>
      </x:c>
      <x:c r="C3912" s="0" t="s">
        <x:v>436</x:v>
      </x:c>
      <x:c r="D3912" s="0" t="s">
        <x:v>437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219</x:v>
      </x:c>
    </x:row>
    <x:row r="3913" spans="1:12">
      <x:c r="A3913" s="0" t="s">
        <x:v>2</x:v>
      </x:c>
      <x:c r="B3913" s="0" t="s">
        <x:v>4</x:v>
      </x:c>
      <x:c r="C3913" s="0" t="s">
        <x:v>436</x:v>
      </x:c>
      <x:c r="D3913" s="0" t="s">
        <x:v>437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338</x:v>
      </x:c>
    </x:row>
    <x:row r="3914" spans="1:12">
      <x:c r="A3914" s="0" t="s">
        <x:v>2</x:v>
      </x:c>
      <x:c r="B3914" s="0" t="s">
        <x:v>4</x:v>
      </x:c>
      <x:c r="C3914" s="0" t="s">
        <x:v>436</x:v>
      </x:c>
      <x:c r="D3914" s="0" t="s">
        <x:v>437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436</x:v>
      </x:c>
      <x:c r="D3915" s="0" t="s">
        <x:v>437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264</x:v>
      </x:c>
    </x:row>
    <x:row r="3916" spans="1:12">
      <x:c r="A3916" s="0" t="s">
        <x:v>2</x:v>
      </x:c>
      <x:c r="B3916" s="0" t="s">
        <x:v>4</x:v>
      </x:c>
      <x:c r="C3916" s="0" t="s">
        <x:v>436</x:v>
      </x:c>
      <x:c r="D3916" s="0" t="s">
        <x:v>437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345</x:v>
      </x:c>
    </x:row>
    <x:row r="3917" spans="1:12">
      <x:c r="A3917" s="0" t="s">
        <x:v>2</x:v>
      </x:c>
      <x:c r="B3917" s="0" t="s">
        <x:v>4</x:v>
      </x:c>
      <x:c r="C3917" s="0" t="s">
        <x:v>436</x:v>
      </x:c>
      <x:c r="D3917" s="0" t="s">
        <x:v>437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195</x:v>
      </x:c>
    </x:row>
    <x:row r="3918" spans="1:12">
      <x:c r="A3918" s="0" t="s">
        <x:v>2</x:v>
      </x:c>
      <x:c r="B3918" s="0" t="s">
        <x:v>4</x:v>
      </x:c>
      <x:c r="C3918" s="0" t="s">
        <x:v>436</x:v>
      </x:c>
      <x:c r="D3918" s="0" t="s">
        <x:v>437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206</x:v>
      </x:c>
    </x:row>
    <x:row r="3919" spans="1:12">
      <x:c r="A3919" s="0" t="s">
        <x:v>2</x:v>
      </x:c>
      <x:c r="B3919" s="0" t="s">
        <x:v>4</x:v>
      </x:c>
      <x:c r="C3919" s="0" t="s">
        <x:v>436</x:v>
      </x:c>
      <x:c r="D3919" s="0" t="s">
        <x:v>437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174</x:v>
      </x:c>
    </x:row>
    <x:row r="3920" spans="1:12">
      <x:c r="A3920" s="0" t="s">
        <x:v>2</x:v>
      </x:c>
      <x:c r="B3920" s="0" t="s">
        <x:v>4</x:v>
      </x:c>
      <x:c r="C3920" s="0" t="s">
        <x:v>436</x:v>
      </x:c>
      <x:c r="D3920" s="0" t="s">
        <x:v>437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213</x:v>
      </x:c>
    </x:row>
    <x:row r="3921" spans="1:12">
      <x:c r="A3921" s="0" t="s">
        <x:v>2</x:v>
      </x:c>
      <x:c r="B3921" s="0" t="s">
        <x:v>4</x:v>
      </x:c>
      <x:c r="C3921" s="0" t="s">
        <x:v>436</x:v>
      </x:c>
      <x:c r="D3921" s="0" t="s">
        <x:v>437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184</x:v>
      </x:c>
    </x:row>
    <x:row r="3922" spans="1:12">
      <x:c r="A3922" s="0" t="s">
        <x:v>2</x:v>
      </x:c>
      <x:c r="B3922" s="0" t="s">
        <x:v>4</x:v>
      </x:c>
      <x:c r="C3922" s="0" t="s">
        <x:v>436</x:v>
      </x:c>
      <x:c r="D3922" s="0" t="s">
        <x:v>437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234</x:v>
      </x:c>
    </x:row>
    <x:row r="3923" spans="1:12">
      <x:c r="A3923" s="0" t="s">
        <x:v>2</x:v>
      </x:c>
      <x:c r="B3923" s="0" t="s">
        <x:v>4</x:v>
      </x:c>
      <x:c r="C3923" s="0" t="s">
        <x:v>436</x:v>
      </x:c>
      <x:c r="D3923" s="0" t="s">
        <x:v>437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167</x:v>
      </x:c>
    </x:row>
    <x:row r="3924" spans="1:12">
      <x:c r="A3924" s="0" t="s">
        <x:v>2</x:v>
      </x:c>
      <x:c r="B3924" s="0" t="s">
        <x:v>4</x:v>
      </x:c>
      <x:c r="C3924" s="0" t="s">
        <x:v>436</x:v>
      </x:c>
      <x:c r="D3924" s="0" t="s">
        <x:v>437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227</x:v>
      </x:c>
    </x:row>
    <x:row r="3925" spans="1:12">
      <x:c r="A3925" s="0" t="s">
        <x:v>2</x:v>
      </x:c>
      <x:c r="B3925" s="0" t="s">
        <x:v>4</x:v>
      </x:c>
      <x:c r="C3925" s="0" t="s">
        <x:v>436</x:v>
      </x:c>
      <x:c r="D3925" s="0" t="s">
        <x:v>437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189</x:v>
      </x:c>
    </x:row>
    <x:row r="3926" spans="1:12">
      <x:c r="A3926" s="0" t="s">
        <x:v>2</x:v>
      </x:c>
      <x:c r="B3926" s="0" t="s">
        <x:v>4</x:v>
      </x:c>
      <x:c r="C3926" s="0" t="s">
        <x:v>436</x:v>
      </x:c>
      <x:c r="D3926" s="0" t="s">
        <x:v>437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229</x:v>
      </x:c>
    </x:row>
    <x:row r="3927" spans="1:12">
      <x:c r="A3927" s="0" t="s">
        <x:v>2</x:v>
      </x:c>
      <x:c r="B3927" s="0" t="s">
        <x:v>4</x:v>
      </x:c>
      <x:c r="C3927" s="0" t="s">
        <x:v>436</x:v>
      </x:c>
      <x:c r="D3927" s="0" t="s">
        <x:v>437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233</x:v>
      </x:c>
    </x:row>
    <x:row r="3928" spans="1:12">
      <x:c r="A3928" s="0" t="s">
        <x:v>2</x:v>
      </x:c>
      <x:c r="B3928" s="0" t="s">
        <x:v>4</x:v>
      </x:c>
      <x:c r="C3928" s="0" t="s">
        <x:v>436</x:v>
      </x:c>
      <x:c r="D3928" s="0" t="s">
        <x:v>437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176</x:v>
      </x:c>
    </x:row>
    <x:row r="3929" spans="1:12">
      <x:c r="A3929" s="0" t="s">
        <x:v>2</x:v>
      </x:c>
      <x:c r="B3929" s="0" t="s">
        <x:v>4</x:v>
      </x:c>
      <x:c r="C3929" s="0" t="s">
        <x:v>436</x:v>
      </x:c>
      <x:c r="D3929" s="0" t="s">
        <x:v>437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189</x:v>
      </x:c>
    </x:row>
    <x:row r="3930" spans="1:12">
      <x:c r="A3930" s="0" t="s">
        <x:v>2</x:v>
      </x:c>
      <x:c r="B3930" s="0" t="s">
        <x:v>4</x:v>
      </x:c>
      <x:c r="C3930" s="0" t="s">
        <x:v>436</x:v>
      </x:c>
      <x:c r="D3930" s="0" t="s">
        <x:v>437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246</x:v>
      </x:c>
    </x:row>
    <x:row r="3931" spans="1:12">
      <x:c r="A3931" s="0" t="s">
        <x:v>2</x:v>
      </x:c>
      <x:c r="B3931" s="0" t="s">
        <x:v>4</x:v>
      </x:c>
      <x:c r="C3931" s="0" t="s">
        <x:v>436</x:v>
      </x:c>
      <x:c r="D3931" s="0" t="s">
        <x:v>437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221</x:v>
      </x:c>
    </x:row>
    <x:row r="3932" spans="1:12">
      <x:c r="A3932" s="0" t="s">
        <x:v>2</x:v>
      </x:c>
      <x:c r="B3932" s="0" t="s">
        <x:v>4</x:v>
      </x:c>
      <x:c r="C3932" s="0" t="s">
        <x:v>436</x:v>
      </x:c>
      <x:c r="D3932" s="0" t="s">
        <x:v>437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168</x:v>
      </x:c>
    </x:row>
    <x:row r="3933" spans="1:12">
      <x:c r="A3933" s="0" t="s">
        <x:v>2</x:v>
      </x:c>
      <x:c r="B3933" s="0" t="s">
        <x:v>4</x:v>
      </x:c>
      <x:c r="C3933" s="0" t="s">
        <x:v>436</x:v>
      </x:c>
      <x:c r="D3933" s="0" t="s">
        <x:v>437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160</x:v>
      </x:c>
    </x:row>
    <x:row r="3934" spans="1:12">
      <x:c r="A3934" s="0" t="s">
        <x:v>2</x:v>
      </x:c>
      <x:c r="B3934" s="0" t="s">
        <x:v>4</x:v>
      </x:c>
      <x:c r="C3934" s="0" t="s">
        <x:v>436</x:v>
      </x:c>
      <x:c r="D3934" s="0" t="s">
        <x:v>437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230</x:v>
      </x:c>
    </x:row>
    <x:row r="3935" spans="1:12">
      <x:c r="A3935" s="0" t="s">
        <x:v>2</x:v>
      </x:c>
      <x:c r="B3935" s="0" t="s">
        <x:v>4</x:v>
      </x:c>
      <x:c r="C3935" s="0" t="s">
        <x:v>436</x:v>
      </x:c>
      <x:c r="D3935" s="0" t="s">
        <x:v>437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153</x:v>
      </x:c>
    </x:row>
    <x:row r="3936" spans="1:12">
      <x:c r="A3936" s="0" t="s">
        <x:v>2</x:v>
      </x:c>
      <x:c r="B3936" s="0" t="s">
        <x:v>4</x:v>
      </x:c>
      <x:c r="C3936" s="0" t="s">
        <x:v>436</x:v>
      </x:c>
      <x:c r="D3936" s="0" t="s">
        <x:v>437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8452</x:v>
      </x:c>
    </x:row>
    <x:row r="3937" spans="1:12">
      <x:c r="A3937" s="0" t="s">
        <x:v>2</x:v>
      </x:c>
      <x:c r="B3937" s="0" t="s">
        <x:v>4</x:v>
      </x:c>
      <x:c r="C3937" s="0" t="s">
        <x:v>436</x:v>
      </x:c>
      <x:c r="D3937" s="0" t="s">
        <x:v>437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177</x:v>
      </x:c>
    </x:row>
    <x:row r="3938" spans="1:12">
      <x:c r="A3938" s="0" t="s">
        <x:v>2</x:v>
      </x:c>
      <x:c r="B3938" s="0" t="s">
        <x:v>4</x:v>
      </x:c>
      <x:c r="C3938" s="0" t="s">
        <x:v>436</x:v>
      </x:c>
      <x:c r="D3938" s="0" t="s">
        <x:v>437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148</x:v>
      </x:c>
    </x:row>
    <x:row r="3939" spans="1:12">
      <x:c r="A3939" s="0" t="s">
        <x:v>2</x:v>
      </x:c>
      <x:c r="B3939" s="0" t="s">
        <x:v>4</x:v>
      </x:c>
      <x:c r="C3939" s="0" t="s">
        <x:v>436</x:v>
      </x:c>
      <x:c r="D3939" s="0" t="s">
        <x:v>437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247</x:v>
      </x:c>
    </x:row>
    <x:row r="3940" spans="1:12">
      <x:c r="A3940" s="0" t="s">
        <x:v>2</x:v>
      </x:c>
      <x:c r="B3940" s="0" t="s">
        <x:v>4</x:v>
      </x:c>
      <x:c r="C3940" s="0" t="s">
        <x:v>436</x:v>
      </x:c>
      <x:c r="D3940" s="0" t="s">
        <x:v>437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198</x:v>
      </x:c>
    </x:row>
    <x:row r="3941" spans="1:12">
      <x:c r="A3941" s="0" t="s">
        <x:v>2</x:v>
      </x:c>
      <x:c r="B3941" s="0" t="s">
        <x:v>4</x:v>
      </x:c>
      <x:c r="C3941" s="0" t="s">
        <x:v>436</x:v>
      </x:c>
      <x:c r="D3941" s="0" t="s">
        <x:v>437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187</x:v>
      </x:c>
    </x:row>
    <x:row r="3942" spans="1:12">
      <x:c r="A3942" s="0" t="s">
        <x:v>2</x:v>
      </x:c>
      <x:c r="B3942" s="0" t="s">
        <x:v>4</x:v>
      </x:c>
      <x:c r="C3942" s="0" t="s">
        <x:v>436</x:v>
      </x:c>
      <x:c r="D3942" s="0" t="s">
        <x:v>437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182</x:v>
      </x:c>
    </x:row>
    <x:row r="3943" spans="1:12">
      <x:c r="A3943" s="0" t="s">
        <x:v>2</x:v>
      </x:c>
      <x:c r="B3943" s="0" t="s">
        <x:v>4</x:v>
      </x:c>
      <x:c r="C3943" s="0" t="s">
        <x:v>436</x:v>
      </x:c>
      <x:c r="D3943" s="0" t="s">
        <x:v>437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183</x:v>
      </x:c>
    </x:row>
    <x:row r="3944" spans="1:12">
      <x:c r="A3944" s="0" t="s">
        <x:v>2</x:v>
      </x:c>
      <x:c r="B3944" s="0" t="s">
        <x:v>4</x:v>
      </x:c>
      <x:c r="C3944" s="0" t="s">
        <x:v>436</x:v>
      </x:c>
      <x:c r="D3944" s="0" t="s">
        <x:v>437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156</x:v>
      </x:c>
    </x:row>
    <x:row r="3945" spans="1:12">
      <x:c r="A3945" s="0" t="s">
        <x:v>2</x:v>
      </x:c>
      <x:c r="B3945" s="0" t="s">
        <x:v>4</x:v>
      </x:c>
      <x:c r="C3945" s="0" t="s">
        <x:v>436</x:v>
      </x:c>
      <x:c r="D3945" s="0" t="s">
        <x:v>437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201</x:v>
      </x:c>
    </x:row>
    <x:row r="3946" spans="1:12">
      <x:c r="A3946" s="0" t="s">
        <x:v>2</x:v>
      </x:c>
      <x:c r="B3946" s="0" t="s">
        <x:v>4</x:v>
      </x:c>
      <x:c r="C3946" s="0" t="s">
        <x:v>436</x:v>
      </x:c>
      <x:c r="D3946" s="0" t="s">
        <x:v>437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213</x:v>
      </x:c>
    </x:row>
    <x:row r="3947" spans="1:12">
      <x:c r="A3947" s="0" t="s">
        <x:v>2</x:v>
      </x:c>
      <x:c r="B3947" s="0" t="s">
        <x:v>4</x:v>
      </x:c>
      <x:c r="C3947" s="0" t="s">
        <x:v>436</x:v>
      </x:c>
      <x:c r="D3947" s="0" t="s">
        <x:v>437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152</x:v>
      </x:c>
    </x:row>
    <x:row r="3948" spans="1:12">
      <x:c r="A3948" s="0" t="s">
        <x:v>2</x:v>
      </x:c>
      <x:c r="B3948" s="0" t="s">
        <x:v>4</x:v>
      </x:c>
      <x:c r="C3948" s="0" t="s">
        <x:v>436</x:v>
      </x:c>
      <x:c r="D3948" s="0" t="s">
        <x:v>437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145</x:v>
      </x:c>
    </x:row>
    <x:row r="3949" spans="1:12">
      <x:c r="A3949" s="0" t="s">
        <x:v>2</x:v>
      </x:c>
      <x:c r="B3949" s="0" t="s">
        <x:v>4</x:v>
      </x:c>
      <x:c r="C3949" s="0" t="s">
        <x:v>436</x:v>
      </x:c>
      <x:c r="D3949" s="0" t="s">
        <x:v>437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98</x:v>
      </x:c>
    </x:row>
    <x:row r="3950" spans="1:12">
      <x:c r="A3950" s="0" t="s">
        <x:v>2</x:v>
      </x:c>
      <x:c r="B3950" s="0" t="s">
        <x:v>4</x:v>
      </x:c>
      <x:c r="C3950" s="0" t="s">
        <x:v>436</x:v>
      </x:c>
      <x:c r="D3950" s="0" t="s">
        <x:v>437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143</x:v>
      </x:c>
    </x:row>
    <x:row r="3951" spans="1:12">
      <x:c r="A3951" s="0" t="s">
        <x:v>2</x:v>
      </x:c>
      <x:c r="B3951" s="0" t="s">
        <x:v>4</x:v>
      </x:c>
      <x:c r="C3951" s="0" t="s">
        <x:v>436</x:v>
      </x:c>
      <x:c r="D3951" s="0" t="s">
        <x:v>437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189</x:v>
      </x:c>
    </x:row>
    <x:row r="3952" spans="1:12">
      <x:c r="A3952" s="0" t="s">
        <x:v>2</x:v>
      </x:c>
      <x:c r="B3952" s="0" t="s">
        <x:v>4</x:v>
      </x:c>
      <x:c r="C3952" s="0" t="s">
        <x:v>436</x:v>
      </x:c>
      <x:c r="D3952" s="0" t="s">
        <x:v>437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363</x:v>
      </x:c>
    </x:row>
    <x:row r="3953" spans="1:12">
      <x:c r="A3953" s="0" t="s">
        <x:v>2</x:v>
      </x:c>
      <x:c r="B3953" s="0" t="s">
        <x:v>4</x:v>
      </x:c>
      <x:c r="C3953" s="0" t="s">
        <x:v>436</x:v>
      </x:c>
      <x:c r="D3953" s="0" t="s">
        <x:v>437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223</x:v>
      </x:c>
    </x:row>
    <x:row r="3954" spans="1:12">
      <x:c r="A3954" s="0" t="s">
        <x:v>2</x:v>
      </x:c>
      <x:c r="B3954" s="0" t="s">
        <x:v>4</x:v>
      </x:c>
      <x:c r="C3954" s="0" t="s">
        <x:v>436</x:v>
      </x:c>
      <x:c r="D3954" s="0" t="s">
        <x:v>437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171</x:v>
      </x:c>
    </x:row>
    <x:row r="3955" spans="1:12">
      <x:c r="A3955" s="0" t="s">
        <x:v>2</x:v>
      </x:c>
      <x:c r="B3955" s="0" t="s">
        <x:v>4</x:v>
      </x:c>
      <x:c r="C3955" s="0" t="s">
        <x:v>436</x:v>
      </x:c>
      <x:c r="D3955" s="0" t="s">
        <x:v>437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120</x:v>
      </x:c>
    </x:row>
    <x:row r="3956" spans="1:12">
      <x:c r="A3956" s="0" t="s">
        <x:v>2</x:v>
      </x:c>
      <x:c r="B3956" s="0" t="s">
        <x:v>4</x:v>
      </x:c>
      <x:c r="C3956" s="0" t="s">
        <x:v>436</x:v>
      </x:c>
      <x:c r="D3956" s="0" t="s">
        <x:v>437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145</x:v>
      </x:c>
    </x:row>
    <x:row r="3957" spans="1:12">
      <x:c r="A3957" s="0" t="s">
        <x:v>2</x:v>
      </x:c>
      <x:c r="B3957" s="0" t="s">
        <x:v>4</x:v>
      </x:c>
      <x:c r="C3957" s="0" t="s">
        <x:v>436</x:v>
      </x:c>
      <x:c r="D3957" s="0" t="s">
        <x:v>437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140</x:v>
      </x:c>
    </x:row>
    <x:row r="3958" spans="1:12">
      <x:c r="A3958" s="0" t="s">
        <x:v>2</x:v>
      </x:c>
      <x:c r="B3958" s="0" t="s">
        <x:v>4</x:v>
      </x:c>
      <x:c r="C3958" s="0" t="s">
        <x:v>436</x:v>
      </x:c>
      <x:c r="D3958" s="0" t="s">
        <x:v>437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177</x:v>
      </x:c>
    </x:row>
    <x:row r="3959" spans="1:12">
      <x:c r="A3959" s="0" t="s">
        <x:v>2</x:v>
      </x:c>
      <x:c r="B3959" s="0" t="s">
        <x:v>4</x:v>
      </x:c>
      <x:c r="C3959" s="0" t="s">
        <x:v>436</x:v>
      </x:c>
      <x:c r="D3959" s="0" t="s">
        <x:v>437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142</x:v>
      </x:c>
    </x:row>
    <x:row r="3960" spans="1:12">
      <x:c r="A3960" s="0" t="s">
        <x:v>2</x:v>
      </x:c>
      <x:c r="B3960" s="0" t="s">
        <x:v>4</x:v>
      </x:c>
      <x:c r="C3960" s="0" t="s">
        <x:v>436</x:v>
      </x:c>
      <x:c r="D3960" s="0" t="s">
        <x:v>437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104</x:v>
      </x:c>
    </x:row>
    <x:row r="3961" spans="1:12">
      <x:c r="A3961" s="0" t="s">
        <x:v>2</x:v>
      </x:c>
      <x:c r="B3961" s="0" t="s">
        <x:v>4</x:v>
      </x:c>
      <x:c r="C3961" s="0" t="s">
        <x:v>436</x:v>
      </x:c>
      <x:c r="D3961" s="0" t="s">
        <x:v>437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228</x:v>
      </x:c>
    </x:row>
    <x:row r="3962" spans="1:12">
      <x:c r="A3962" s="0" t="s">
        <x:v>2</x:v>
      </x:c>
      <x:c r="B3962" s="0" t="s">
        <x:v>4</x:v>
      </x:c>
      <x:c r="C3962" s="0" t="s">
        <x:v>436</x:v>
      </x:c>
      <x:c r="D3962" s="0" t="s">
        <x:v>437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103</x:v>
      </x:c>
    </x:row>
    <x:row r="3963" spans="1:12">
      <x:c r="A3963" s="0" t="s">
        <x:v>2</x:v>
      </x:c>
      <x:c r="B3963" s="0" t="s">
        <x:v>4</x:v>
      </x:c>
      <x:c r="C3963" s="0" t="s">
        <x:v>436</x:v>
      </x:c>
      <x:c r="D3963" s="0" t="s">
        <x:v>437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91</x:v>
      </x:c>
    </x:row>
    <x:row r="3964" spans="1:12">
      <x:c r="A3964" s="0" t="s">
        <x:v>2</x:v>
      </x:c>
      <x:c r="B3964" s="0" t="s">
        <x:v>4</x:v>
      </x:c>
      <x:c r="C3964" s="0" t="s">
        <x:v>436</x:v>
      </x:c>
      <x:c r="D3964" s="0" t="s">
        <x:v>437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90</x:v>
      </x:c>
    </x:row>
    <x:row r="3965" spans="1:12">
      <x:c r="A3965" s="0" t="s">
        <x:v>2</x:v>
      </x:c>
      <x:c r="B3965" s="0" t="s">
        <x:v>4</x:v>
      </x:c>
      <x:c r="C3965" s="0" t="s">
        <x:v>436</x:v>
      </x:c>
      <x:c r="D3965" s="0" t="s">
        <x:v>437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220</x:v>
      </x:c>
    </x:row>
    <x:row r="3966" spans="1:12">
      <x:c r="A3966" s="0" t="s">
        <x:v>2</x:v>
      </x:c>
      <x:c r="B3966" s="0" t="s">
        <x:v>4</x:v>
      </x:c>
      <x:c r="C3966" s="0" t="s">
        <x:v>436</x:v>
      </x:c>
      <x:c r="D3966" s="0" t="s">
        <x:v>437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436</x:v>
      </x:c>
      <x:c r="D3967" s="0" t="s">
        <x:v>437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139</x:v>
      </x:c>
    </x:row>
    <x:row r="3968" spans="1:12">
      <x:c r="A3968" s="0" t="s">
        <x:v>2</x:v>
      </x:c>
      <x:c r="B3968" s="0" t="s">
        <x:v>4</x:v>
      </x:c>
      <x:c r="C3968" s="0" t="s">
        <x:v>436</x:v>
      </x:c>
      <x:c r="D3968" s="0" t="s">
        <x:v>437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137</x:v>
      </x:c>
    </x:row>
    <x:row r="3969" spans="1:12">
      <x:c r="A3969" s="0" t="s">
        <x:v>2</x:v>
      </x:c>
      <x:c r="B3969" s="0" t="s">
        <x:v>4</x:v>
      </x:c>
      <x:c r="C3969" s="0" t="s">
        <x:v>436</x:v>
      </x:c>
      <x:c r="D3969" s="0" t="s">
        <x:v>437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96</x:v>
      </x:c>
    </x:row>
    <x:row r="3970" spans="1:12">
      <x:c r="A3970" s="0" t="s">
        <x:v>2</x:v>
      </x:c>
      <x:c r="B3970" s="0" t="s">
        <x:v>4</x:v>
      </x:c>
      <x:c r="C3970" s="0" t="s">
        <x:v>436</x:v>
      </x:c>
      <x:c r="D3970" s="0" t="s">
        <x:v>437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113</x:v>
      </x:c>
    </x:row>
    <x:row r="3971" spans="1:12">
      <x:c r="A3971" s="0" t="s">
        <x:v>2</x:v>
      </x:c>
      <x:c r="B3971" s="0" t="s">
        <x:v>4</x:v>
      </x:c>
      <x:c r="C3971" s="0" t="s">
        <x:v>436</x:v>
      </x:c>
      <x:c r="D3971" s="0" t="s">
        <x:v>437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124</x:v>
      </x:c>
    </x:row>
    <x:row r="3972" spans="1:12">
      <x:c r="A3972" s="0" t="s">
        <x:v>2</x:v>
      </x:c>
      <x:c r="B3972" s="0" t="s">
        <x:v>4</x:v>
      </x:c>
      <x:c r="C3972" s="0" t="s">
        <x:v>436</x:v>
      </x:c>
      <x:c r="D3972" s="0" t="s">
        <x:v>437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126</x:v>
      </x:c>
    </x:row>
    <x:row r="3973" spans="1:12">
      <x:c r="A3973" s="0" t="s">
        <x:v>2</x:v>
      </x:c>
      <x:c r="B3973" s="0" t="s">
        <x:v>4</x:v>
      </x:c>
      <x:c r="C3973" s="0" t="s">
        <x:v>436</x:v>
      </x:c>
      <x:c r="D3973" s="0" t="s">
        <x:v>437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113</x:v>
      </x:c>
    </x:row>
    <x:row r="3974" spans="1:12">
      <x:c r="A3974" s="0" t="s">
        <x:v>2</x:v>
      </x:c>
      <x:c r="B3974" s="0" t="s">
        <x:v>4</x:v>
      </x:c>
      <x:c r="C3974" s="0" t="s">
        <x:v>436</x:v>
      </x:c>
      <x:c r="D3974" s="0" t="s">
        <x:v>437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95</x:v>
      </x:c>
    </x:row>
    <x:row r="3975" spans="1:12">
      <x:c r="A3975" s="0" t="s">
        <x:v>2</x:v>
      </x:c>
      <x:c r="B3975" s="0" t="s">
        <x:v>4</x:v>
      </x:c>
      <x:c r="C3975" s="0" t="s">
        <x:v>436</x:v>
      </x:c>
      <x:c r="D3975" s="0" t="s">
        <x:v>437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139</x:v>
      </x:c>
    </x:row>
    <x:row r="3976" spans="1:12">
      <x:c r="A3976" s="0" t="s">
        <x:v>2</x:v>
      </x:c>
      <x:c r="B3976" s="0" t="s">
        <x:v>4</x:v>
      </x:c>
      <x:c r="C3976" s="0" t="s">
        <x:v>436</x:v>
      </x:c>
      <x:c r="D3976" s="0" t="s">
        <x:v>437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129</x:v>
      </x:c>
    </x:row>
    <x:row r="3977" spans="1:12">
      <x:c r="A3977" s="0" t="s">
        <x:v>2</x:v>
      </x:c>
      <x:c r="B3977" s="0" t="s">
        <x:v>4</x:v>
      </x:c>
      <x:c r="C3977" s="0" t="s">
        <x:v>436</x:v>
      </x:c>
      <x:c r="D3977" s="0" t="s">
        <x:v>437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95</x:v>
      </x:c>
    </x:row>
    <x:row r="3978" spans="1:12">
      <x:c r="A3978" s="0" t="s">
        <x:v>2</x:v>
      </x:c>
      <x:c r="B3978" s="0" t="s">
        <x:v>4</x:v>
      </x:c>
      <x:c r="C3978" s="0" t="s">
        <x:v>436</x:v>
      </x:c>
      <x:c r="D3978" s="0" t="s">
        <x:v>437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83</x:v>
      </x:c>
    </x:row>
    <x:row r="3979" spans="1:12">
      <x:c r="A3979" s="0" t="s">
        <x:v>2</x:v>
      </x:c>
      <x:c r="B3979" s="0" t="s">
        <x:v>4</x:v>
      </x:c>
      <x:c r="C3979" s="0" t="s">
        <x:v>436</x:v>
      </x:c>
      <x:c r="D3979" s="0" t="s">
        <x:v>437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82</x:v>
      </x:c>
    </x:row>
    <x:row r="3980" spans="1:12">
      <x:c r="A3980" s="0" t="s">
        <x:v>2</x:v>
      </x:c>
      <x:c r="B3980" s="0" t="s">
        <x:v>4</x:v>
      </x:c>
      <x:c r="C3980" s="0" t="s">
        <x:v>436</x:v>
      </x:c>
      <x:c r="D3980" s="0" t="s">
        <x:v>437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115</x:v>
      </x:c>
    </x:row>
    <x:row r="3981" spans="1:12">
      <x:c r="A3981" s="0" t="s">
        <x:v>2</x:v>
      </x:c>
      <x:c r="B3981" s="0" t="s">
        <x:v>4</x:v>
      </x:c>
      <x:c r="C3981" s="0" t="s">
        <x:v>436</x:v>
      </x:c>
      <x:c r="D3981" s="0" t="s">
        <x:v>437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69</x:v>
      </x:c>
    </x:row>
    <x:row r="3982" spans="1:12">
      <x:c r="A3982" s="0" t="s">
        <x:v>2</x:v>
      </x:c>
      <x:c r="B3982" s="0" t="s">
        <x:v>4</x:v>
      </x:c>
      <x:c r="C3982" s="0" t="s">
        <x:v>436</x:v>
      </x:c>
      <x:c r="D3982" s="0" t="s">
        <x:v>437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82</x:v>
      </x:c>
    </x:row>
    <x:row r="3983" spans="1:12">
      <x:c r="A3983" s="0" t="s">
        <x:v>2</x:v>
      </x:c>
      <x:c r="B3983" s="0" t="s">
        <x:v>4</x:v>
      </x:c>
      <x:c r="C3983" s="0" t="s">
        <x:v>436</x:v>
      </x:c>
      <x:c r="D3983" s="0" t="s">
        <x:v>437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67</x:v>
      </x:c>
    </x:row>
    <x:row r="3984" spans="1:12">
      <x:c r="A3984" s="0" t="s">
        <x:v>2</x:v>
      </x:c>
      <x:c r="B3984" s="0" t="s">
        <x:v>4</x:v>
      </x:c>
      <x:c r="C3984" s="0" t="s">
        <x:v>436</x:v>
      </x:c>
      <x:c r="D3984" s="0" t="s">
        <x:v>437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166</x:v>
      </x:c>
    </x:row>
    <x:row r="3985" spans="1:12">
      <x:c r="A3985" s="0" t="s">
        <x:v>2</x:v>
      </x:c>
      <x:c r="B3985" s="0" t="s">
        <x:v>4</x:v>
      </x:c>
      <x:c r="C3985" s="0" t="s">
        <x:v>436</x:v>
      </x:c>
      <x:c r="D3985" s="0" t="s">
        <x:v>437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77</x:v>
      </x:c>
    </x:row>
    <x:row r="3986" spans="1:12">
      <x:c r="A3986" s="0" t="s">
        <x:v>2</x:v>
      </x:c>
      <x:c r="B3986" s="0" t="s">
        <x:v>4</x:v>
      </x:c>
      <x:c r="C3986" s="0" t="s">
        <x:v>436</x:v>
      </x:c>
      <x:c r="D3986" s="0" t="s">
        <x:v>437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78</x:v>
      </x:c>
    </x:row>
    <x:row r="3987" spans="1:12">
      <x:c r="A3987" s="0" t="s">
        <x:v>2</x:v>
      </x:c>
      <x:c r="B3987" s="0" t="s">
        <x:v>4</x:v>
      </x:c>
      <x:c r="C3987" s="0" t="s">
        <x:v>436</x:v>
      </x:c>
      <x:c r="D3987" s="0" t="s">
        <x:v>437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98</x:v>
      </x:c>
    </x:row>
    <x:row r="3988" spans="1:12">
      <x:c r="A3988" s="0" t="s">
        <x:v>2</x:v>
      </x:c>
      <x:c r="B3988" s="0" t="s">
        <x:v>4</x:v>
      </x:c>
      <x:c r="C3988" s="0" t="s">
        <x:v>436</x:v>
      </x:c>
      <x:c r="D3988" s="0" t="s">
        <x:v>437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67</x:v>
      </x:c>
    </x:row>
    <x:row r="3989" spans="1:12">
      <x:c r="A3989" s="0" t="s">
        <x:v>2</x:v>
      </x:c>
      <x:c r="B3989" s="0" t="s">
        <x:v>4</x:v>
      </x:c>
      <x:c r="C3989" s="0" t="s">
        <x:v>436</x:v>
      </x:c>
      <x:c r="D3989" s="0" t="s">
        <x:v>437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125</x:v>
      </x:c>
    </x:row>
    <x:row r="3990" spans="1:12">
      <x:c r="A3990" s="0" t="s">
        <x:v>2</x:v>
      </x:c>
      <x:c r="B3990" s="0" t="s">
        <x:v>4</x:v>
      </x:c>
      <x:c r="C3990" s="0" t="s">
        <x:v>436</x:v>
      </x:c>
      <x:c r="D3990" s="0" t="s">
        <x:v>437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98</x:v>
      </x:c>
    </x:row>
    <x:row r="3991" spans="1:12">
      <x:c r="A3991" s="0" t="s">
        <x:v>2</x:v>
      </x:c>
      <x:c r="B3991" s="0" t="s">
        <x:v>4</x:v>
      </x:c>
      <x:c r="C3991" s="0" t="s">
        <x:v>436</x:v>
      </x:c>
      <x:c r="D3991" s="0" t="s">
        <x:v>437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89</x:v>
      </x:c>
    </x:row>
    <x:row r="3992" spans="1:12">
      <x:c r="A3992" s="0" t="s">
        <x:v>2</x:v>
      </x:c>
      <x:c r="B3992" s="0" t="s">
        <x:v>4</x:v>
      </x:c>
      <x:c r="C3992" s="0" t="s">
        <x:v>436</x:v>
      </x:c>
      <x:c r="D3992" s="0" t="s">
        <x:v>437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100</x:v>
      </x:c>
    </x:row>
    <x:row r="3993" spans="1:12">
      <x:c r="A3993" s="0" t="s">
        <x:v>2</x:v>
      </x:c>
      <x:c r="B3993" s="0" t="s">
        <x:v>4</x:v>
      </x:c>
      <x:c r="C3993" s="0" t="s">
        <x:v>436</x:v>
      </x:c>
      <x:c r="D3993" s="0" t="s">
        <x:v>437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106</x:v>
      </x:c>
    </x:row>
    <x:row r="3994" spans="1:12">
      <x:c r="A3994" s="0" t="s">
        <x:v>2</x:v>
      </x:c>
      <x:c r="B3994" s="0" t="s">
        <x:v>4</x:v>
      </x:c>
      <x:c r="C3994" s="0" t="s">
        <x:v>436</x:v>
      </x:c>
      <x:c r="D3994" s="0" t="s">
        <x:v>437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150</x:v>
      </x:c>
    </x:row>
    <x:row r="3995" spans="1:12">
      <x:c r="A3995" s="0" t="s">
        <x:v>2</x:v>
      </x:c>
      <x:c r="B3995" s="0" t="s">
        <x:v>4</x:v>
      </x:c>
      <x:c r="C3995" s="0" t="s">
        <x:v>436</x:v>
      </x:c>
      <x:c r="D3995" s="0" t="s">
        <x:v>437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124</x:v>
      </x:c>
    </x:row>
    <x:row r="3996" spans="1:12">
      <x:c r="A3996" s="0" t="s">
        <x:v>2</x:v>
      </x:c>
      <x:c r="B3996" s="0" t="s">
        <x:v>4</x:v>
      </x:c>
      <x:c r="C3996" s="0" t="s">
        <x:v>436</x:v>
      </x:c>
      <x:c r="D3996" s="0" t="s">
        <x:v>437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103</x:v>
      </x:c>
    </x:row>
    <x:row r="3997" spans="1:12">
      <x:c r="A3997" s="0" t="s">
        <x:v>2</x:v>
      </x:c>
      <x:c r="B3997" s="0" t="s">
        <x:v>4</x:v>
      </x:c>
      <x:c r="C3997" s="0" t="s">
        <x:v>436</x:v>
      </x:c>
      <x:c r="D3997" s="0" t="s">
        <x:v>437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71</x:v>
      </x:c>
    </x:row>
    <x:row r="3998" spans="1:12">
      <x:c r="A3998" s="0" t="s">
        <x:v>2</x:v>
      </x:c>
      <x:c r="B3998" s="0" t="s">
        <x:v>4</x:v>
      </x:c>
      <x:c r="C3998" s="0" t="s">
        <x:v>436</x:v>
      </x:c>
      <x:c r="D3998" s="0" t="s">
        <x:v>437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86</x:v>
      </x:c>
    </x:row>
    <x:row r="3999" spans="1:12">
      <x:c r="A3999" s="0" t="s">
        <x:v>2</x:v>
      </x:c>
      <x:c r="B3999" s="0" t="s">
        <x:v>4</x:v>
      </x:c>
      <x:c r="C3999" s="0" t="s">
        <x:v>436</x:v>
      </x:c>
      <x:c r="D3999" s="0" t="s">
        <x:v>437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89</x:v>
      </x:c>
    </x:row>
    <x:row r="4000" spans="1:12">
      <x:c r="A4000" s="0" t="s">
        <x:v>2</x:v>
      </x:c>
      <x:c r="B4000" s="0" t="s">
        <x:v>4</x:v>
      </x:c>
      <x:c r="C4000" s="0" t="s">
        <x:v>436</x:v>
      </x:c>
      <x:c r="D4000" s="0" t="s">
        <x:v>437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147941</x:v>
      </x:c>
    </x:row>
    <x:row r="4001" spans="1:12">
      <x:c r="A4001" s="0" t="s">
        <x:v>2</x:v>
      </x:c>
      <x:c r="B4001" s="0" t="s">
        <x:v>4</x:v>
      </x:c>
      <x:c r="C4001" s="0" t="s">
        <x:v>436</x:v>
      </x:c>
      <x:c r="D4001" s="0" t="s">
        <x:v>437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4782</x:v>
      </x:c>
    </x:row>
    <x:row r="4002" spans="1:12">
      <x:c r="A4002" s="0" t="s">
        <x:v>2</x:v>
      </x:c>
      <x:c r="B4002" s="0" t="s">
        <x:v>4</x:v>
      </x:c>
      <x:c r="C4002" s="0" t="s">
        <x:v>436</x:v>
      </x:c>
      <x:c r="D4002" s="0" t="s">
        <x:v>437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7368</x:v>
      </x:c>
    </x:row>
    <x:row r="4003" spans="1:12">
      <x:c r="A4003" s="0" t="s">
        <x:v>2</x:v>
      </x:c>
      <x:c r="B4003" s="0" t="s">
        <x:v>4</x:v>
      </x:c>
      <x:c r="C4003" s="0" t="s">
        <x:v>436</x:v>
      </x:c>
      <x:c r="D4003" s="0" t="s">
        <x:v>437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6023</x:v>
      </x:c>
    </x:row>
    <x:row r="4004" spans="1:12">
      <x:c r="A4004" s="0" t="s">
        <x:v>2</x:v>
      </x:c>
      <x:c r="B4004" s="0" t="s">
        <x:v>4</x:v>
      </x:c>
      <x:c r="C4004" s="0" t="s">
        <x:v>436</x:v>
      </x:c>
      <x:c r="D4004" s="0" t="s">
        <x:v>437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58850</x:v>
      </x:c>
    </x:row>
    <x:row r="4005" spans="1:12">
      <x:c r="A4005" s="0" t="s">
        <x:v>2</x:v>
      </x:c>
      <x:c r="B4005" s="0" t="s">
        <x:v>4</x:v>
      </x:c>
      <x:c r="C4005" s="0" t="s">
        <x:v>436</x:v>
      </x:c>
      <x:c r="D4005" s="0" t="s">
        <x:v>437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77023</x:v>
      </x:c>
    </x:row>
    <x:row r="4006" spans="1:12">
      <x:c r="A4006" s="0" t="s">
        <x:v>2</x:v>
      </x:c>
      <x:c r="B4006" s="0" t="s">
        <x:v>4</x:v>
      </x:c>
      <x:c r="C4006" s="0" t="s">
        <x:v>436</x:v>
      </x:c>
      <x:c r="D4006" s="0" t="s">
        <x:v>437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81851</x:v>
      </x:c>
    </x:row>
    <x:row r="4007" spans="1:12">
      <x:c r="A4007" s="0" t="s">
        <x:v>2</x:v>
      </x:c>
      <x:c r="B4007" s="0" t="s">
        <x:v>4</x:v>
      </x:c>
      <x:c r="C4007" s="0" t="s">
        <x:v>436</x:v>
      </x:c>
      <x:c r="D4007" s="0" t="s">
        <x:v>437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23016</x:v>
      </x:c>
    </x:row>
    <x:row r="4008" spans="1:12">
      <x:c r="A4008" s="0" t="s">
        <x:v>2</x:v>
      </x:c>
      <x:c r="B4008" s="0" t="s">
        <x:v>4</x:v>
      </x:c>
      <x:c r="C4008" s="0" t="s">
        <x:v>436</x:v>
      </x:c>
      <x:c r="D4008" s="0" t="s">
        <x:v>437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9345</x:v>
      </x:c>
    </x:row>
    <x:row r="4009" spans="1:12">
      <x:c r="A4009" s="0" t="s">
        <x:v>2</x:v>
      </x:c>
      <x:c r="B4009" s="0" t="s">
        <x:v>4</x:v>
      </x:c>
      <x:c r="C4009" s="0" t="s">
        <x:v>436</x:v>
      </x:c>
      <x:c r="D4009" s="0" t="s">
        <x:v>437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4030</x:v>
      </x:c>
    </x:row>
    <x:row r="4010" spans="1:12">
      <x:c r="A4010" s="0" t="s">
        <x:v>2</x:v>
      </x:c>
      <x:c r="B4010" s="0" t="s">
        <x:v>4</x:v>
      </x:c>
      <x:c r="C4010" s="0" t="s">
        <x:v>436</x:v>
      </x:c>
      <x:c r="D4010" s="0" t="s">
        <x:v>437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2196</x:v>
      </x:c>
    </x:row>
    <x:row r="4011" spans="1:12">
      <x:c r="A4011" s="0" t="s">
        <x:v>2</x:v>
      </x:c>
      <x:c r="B4011" s="0" t="s">
        <x:v>4</x:v>
      </x:c>
      <x:c r="C4011" s="0" t="s">
        <x:v>436</x:v>
      </x:c>
      <x:c r="D4011" s="0" t="s">
        <x:v>437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2140</x:v>
      </x:c>
    </x:row>
    <x:row r="4012" spans="1:12">
      <x:c r="A4012" s="0" t="s">
        <x:v>2</x:v>
      </x:c>
      <x:c r="B4012" s="0" t="s">
        <x:v>4</x:v>
      </x:c>
      <x:c r="C4012" s="0" t="s">
        <x:v>436</x:v>
      </x:c>
      <x:c r="D4012" s="0" t="s">
        <x:v>437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979</x:v>
      </x:c>
    </x:row>
    <x:row r="4013" spans="1:12">
      <x:c r="A4013" s="0" t="s">
        <x:v>2</x:v>
      </x:c>
      <x:c r="B4013" s="0" t="s">
        <x:v>4</x:v>
      </x:c>
      <x:c r="C4013" s="0" t="s">
        <x:v>436</x:v>
      </x:c>
      <x:c r="D4013" s="0" t="s">
        <x:v>437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15542</x:v>
      </x:c>
    </x:row>
    <x:row r="4014" spans="1:12">
      <x:c r="A4014" s="0" t="s">
        <x:v>2</x:v>
      </x:c>
      <x:c r="B4014" s="0" t="s">
        <x:v>4</x:v>
      </x:c>
      <x:c r="C4014" s="0" t="s">
        <x:v>436</x:v>
      </x:c>
      <x:c r="D4014" s="0" t="s">
        <x:v>437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826</x:v>
      </x:c>
    </x:row>
    <x:row r="4015" spans="1:12">
      <x:c r="A4015" s="0" t="s">
        <x:v>2</x:v>
      </x:c>
      <x:c r="B4015" s="0" t="s">
        <x:v>4</x:v>
      </x:c>
      <x:c r="C4015" s="0" t="s">
        <x:v>436</x:v>
      </x:c>
      <x:c r="D4015" s="0" t="s">
        <x:v>437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855</x:v>
      </x:c>
    </x:row>
    <x:row r="4016" spans="1:12">
      <x:c r="A4016" s="0" t="s">
        <x:v>2</x:v>
      </x:c>
      <x:c r="B4016" s="0" t="s">
        <x:v>4</x:v>
      </x:c>
      <x:c r="C4016" s="0" t="s">
        <x:v>436</x:v>
      </x:c>
      <x:c r="D4016" s="0" t="s">
        <x:v>437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891</x:v>
      </x:c>
    </x:row>
    <x:row r="4017" spans="1:12">
      <x:c r="A4017" s="0" t="s">
        <x:v>2</x:v>
      </x:c>
      <x:c r="B4017" s="0" t="s">
        <x:v>4</x:v>
      </x:c>
      <x:c r="C4017" s="0" t="s">
        <x:v>436</x:v>
      </x:c>
      <x:c r="D4017" s="0" t="s">
        <x:v>437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741</x:v>
      </x:c>
    </x:row>
    <x:row r="4018" spans="1:12">
      <x:c r="A4018" s="0" t="s">
        <x:v>2</x:v>
      </x:c>
      <x:c r="B4018" s="0" t="s">
        <x:v>4</x:v>
      </x:c>
      <x:c r="C4018" s="0" t="s">
        <x:v>436</x:v>
      </x:c>
      <x:c r="D4018" s="0" t="s">
        <x:v>437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526</x:v>
      </x:c>
    </x:row>
    <x:row r="4019" spans="1:12">
      <x:c r="A4019" s="0" t="s">
        <x:v>2</x:v>
      </x:c>
      <x:c r="B4019" s="0" t="s">
        <x:v>4</x:v>
      </x:c>
      <x:c r="C4019" s="0" t="s">
        <x:v>436</x:v>
      </x:c>
      <x:c r="D4019" s="0" t="s">
        <x:v>437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624</x:v>
      </x:c>
    </x:row>
    <x:row r="4020" spans="1:12">
      <x:c r="A4020" s="0" t="s">
        <x:v>2</x:v>
      </x:c>
      <x:c r="B4020" s="0" t="s">
        <x:v>4</x:v>
      </x:c>
      <x:c r="C4020" s="0" t="s">
        <x:v>436</x:v>
      </x:c>
      <x:c r="D4020" s="0" t="s">
        <x:v>437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542</x:v>
      </x:c>
    </x:row>
    <x:row r="4021" spans="1:12">
      <x:c r="A4021" s="0" t="s">
        <x:v>2</x:v>
      </x:c>
      <x:c r="B4021" s="0" t="s">
        <x:v>4</x:v>
      </x:c>
      <x:c r="C4021" s="0" t="s">
        <x:v>436</x:v>
      </x:c>
      <x:c r="D4021" s="0" t="s">
        <x:v>437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748</x:v>
      </x:c>
    </x:row>
    <x:row r="4022" spans="1:12">
      <x:c r="A4022" s="0" t="s">
        <x:v>2</x:v>
      </x:c>
      <x:c r="B4022" s="0" t="s">
        <x:v>4</x:v>
      </x:c>
      <x:c r="C4022" s="0" t="s">
        <x:v>436</x:v>
      </x:c>
      <x:c r="D4022" s="0" t="s">
        <x:v>437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442</x:v>
      </x:c>
    </x:row>
    <x:row r="4023" spans="1:12">
      <x:c r="A4023" s="0" t="s">
        <x:v>2</x:v>
      </x:c>
      <x:c r="B4023" s="0" t="s">
        <x:v>4</x:v>
      </x:c>
      <x:c r="C4023" s="0" t="s">
        <x:v>436</x:v>
      </x:c>
      <x:c r="D4023" s="0" t="s">
        <x:v>437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460</x:v>
      </x:c>
    </x:row>
    <x:row r="4024" spans="1:12">
      <x:c r="A4024" s="0" t="s">
        <x:v>2</x:v>
      </x:c>
      <x:c r="B4024" s="0" t="s">
        <x:v>4</x:v>
      </x:c>
      <x:c r="C4024" s="0" t="s">
        <x:v>436</x:v>
      </x:c>
      <x:c r="D4024" s="0" t="s">
        <x:v>437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542</x:v>
      </x:c>
    </x:row>
    <x:row r="4025" spans="1:12">
      <x:c r="A4025" s="0" t="s">
        <x:v>2</x:v>
      </x:c>
      <x:c r="B4025" s="0" t="s">
        <x:v>4</x:v>
      </x:c>
      <x:c r="C4025" s="0" t="s">
        <x:v>436</x:v>
      </x:c>
      <x:c r="D4025" s="0" t="s">
        <x:v>437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657</x:v>
      </x:c>
    </x:row>
    <x:row r="4026" spans="1:12">
      <x:c r="A4026" s="0" t="s">
        <x:v>2</x:v>
      </x:c>
      <x:c r="B4026" s="0" t="s">
        <x:v>4</x:v>
      </x:c>
      <x:c r="C4026" s="0" t="s">
        <x:v>436</x:v>
      </x:c>
      <x:c r="D4026" s="0" t="s">
        <x:v>437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441</x:v>
      </x:c>
    </x:row>
    <x:row r="4027" spans="1:12">
      <x:c r="A4027" s="0" t="s">
        <x:v>2</x:v>
      </x:c>
      <x:c r="B4027" s="0" t="s">
        <x:v>4</x:v>
      </x:c>
      <x:c r="C4027" s="0" t="s">
        <x:v>436</x:v>
      </x:c>
      <x:c r="D4027" s="0" t="s">
        <x:v>437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533</x:v>
      </x:c>
    </x:row>
    <x:row r="4028" spans="1:12">
      <x:c r="A4028" s="0" t="s">
        <x:v>2</x:v>
      </x:c>
      <x:c r="B4028" s="0" t="s">
        <x:v>4</x:v>
      </x:c>
      <x:c r="C4028" s="0" t="s">
        <x:v>436</x:v>
      </x:c>
      <x:c r="D4028" s="0" t="s">
        <x:v>437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474</x:v>
      </x:c>
    </x:row>
    <x:row r="4029" spans="1:12">
      <x:c r="A4029" s="0" t="s">
        <x:v>2</x:v>
      </x:c>
      <x:c r="B4029" s="0" t="s">
        <x:v>4</x:v>
      </x:c>
      <x:c r="C4029" s="0" t="s">
        <x:v>436</x:v>
      </x:c>
      <x:c r="D4029" s="0" t="s">
        <x:v>437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671</x:v>
      </x:c>
    </x:row>
    <x:row r="4030" spans="1:12">
      <x:c r="A4030" s="0" t="s">
        <x:v>2</x:v>
      </x:c>
      <x:c r="B4030" s="0" t="s">
        <x:v>4</x:v>
      </x:c>
      <x:c r="C4030" s="0" t="s">
        <x:v>436</x:v>
      </x:c>
      <x:c r="D4030" s="0" t="s">
        <x:v>437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347</x:v>
      </x:c>
    </x:row>
    <x:row r="4031" spans="1:12">
      <x:c r="A4031" s="0" t="s">
        <x:v>2</x:v>
      </x:c>
      <x:c r="B4031" s="0" t="s">
        <x:v>4</x:v>
      </x:c>
      <x:c r="C4031" s="0" t="s">
        <x:v>436</x:v>
      </x:c>
      <x:c r="D4031" s="0" t="s">
        <x:v>437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369</x:v>
      </x:c>
    </x:row>
    <x:row r="4032" spans="1:12">
      <x:c r="A4032" s="0" t="s">
        <x:v>2</x:v>
      </x:c>
      <x:c r="B4032" s="0" t="s">
        <x:v>4</x:v>
      </x:c>
      <x:c r="C4032" s="0" t="s">
        <x:v>436</x:v>
      </x:c>
      <x:c r="D4032" s="0" t="s">
        <x:v>437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340</x:v>
      </x:c>
    </x:row>
    <x:row r="4033" spans="1:12">
      <x:c r="A4033" s="0" t="s">
        <x:v>2</x:v>
      </x:c>
      <x:c r="B4033" s="0" t="s">
        <x:v>4</x:v>
      </x:c>
      <x:c r="C4033" s="0" t="s">
        <x:v>436</x:v>
      </x:c>
      <x:c r="D4033" s="0" t="s">
        <x:v>437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257</x:v>
      </x:c>
    </x:row>
    <x:row r="4034" spans="1:12">
      <x:c r="A4034" s="0" t="s">
        <x:v>2</x:v>
      </x:c>
      <x:c r="B4034" s="0" t="s">
        <x:v>4</x:v>
      </x:c>
      <x:c r="C4034" s="0" t="s">
        <x:v>436</x:v>
      </x:c>
      <x:c r="D4034" s="0" t="s">
        <x:v>437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367</x:v>
      </x:c>
    </x:row>
    <x:row r="4035" spans="1:12">
      <x:c r="A4035" s="0" t="s">
        <x:v>2</x:v>
      </x:c>
      <x:c r="B4035" s="0" t="s">
        <x:v>4</x:v>
      </x:c>
      <x:c r="C4035" s="0" t="s">
        <x:v>436</x:v>
      </x:c>
      <x:c r="D4035" s="0" t="s">
        <x:v>437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332</x:v>
      </x:c>
    </x:row>
    <x:row r="4036" spans="1:12">
      <x:c r="A4036" s="0" t="s">
        <x:v>2</x:v>
      </x:c>
      <x:c r="B4036" s="0" t="s">
        <x:v>4</x:v>
      </x:c>
      <x:c r="C4036" s="0" t="s">
        <x:v>436</x:v>
      </x:c>
      <x:c r="D4036" s="0" t="s">
        <x:v>437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681</x:v>
      </x:c>
    </x:row>
    <x:row r="4037" spans="1:12">
      <x:c r="A4037" s="0" t="s">
        <x:v>2</x:v>
      </x:c>
      <x:c r="B4037" s="0" t="s">
        <x:v>4</x:v>
      </x:c>
      <x:c r="C4037" s="0" t="s">
        <x:v>436</x:v>
      </x:c>
      <x:c r="D4037" s="0" t="s">
        <x:v>437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314</x:v>
      </x:c>
    </x:row>
    <x:row r="4038" spans="1:12">
      <x:c r="A4038" s="0" t="s">
        <x:v>2</x:v>
      </x:c>
      <x:c r="B4038" s="0" t="s">
        <x:v>4</x:v>
      </x:c>
      <x:c r="C4038" s="0" t="s">
        <x:v>436</x:v>
      </x:c>
      <x:c r="D4038" s="0" t="s">
        <x:v>437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290</x:v>
      </x:c>
    </x:row>
    <x:row r="4039" spans="1:12">
      <x:c r="A4039" s="0" t="s">
        <x:v>2</x:v>
      </x:c>
      <x:c r="B4039" s="0" t="s">
        <x:v>4</x:v>
      </x:c>
      <x:c r="C4039" s="0" t="s">
        <x:v>436</x:v>
      </x:c>
      <x:c r="D4039" s="0" t="s">
        <x:v>437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263</x:v>
      </x:c>
    </x:row>
    <x:row r="4040" spans="1:12">
      <x:c r="A4040" s="0" t="s">
        <x:v>2</x:v>
      </x:c>
      <x:c r="B4040" s="0" t="s">
        <x:v>4</x:v>
      </x:c>
      <x:c r="C4040" s="0" t="s">
        <x:v>436</x:v>
      </x:c>
      <x:c r="D4040" s="0" t="s">
        <x:v>437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316</x:v>
      </x:c>
    </x:row>
    <x:row r="4041" spans="1:12">
      <x:c r="A4041" s="0" t="s">
        <x:v>2</x:v>
      </x:c>
      <x:c r="B4041" s="0" t="s">
        <x:v>4</x:v>
      </x:c>
      <x:c r="C4041" s="0" t="s">
        <x:v>436</x:v>
      </x:c>
      <x:c r="D4041" s="0" t="s">
        <x:v>437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215</x:v>
      </x:c>
    </x:row>
    <x:row r="4042" spans="1:12">
      <x:c r="A4042" s="0" t="s">
        <x:v>2</x:v>
      </x:c>
      <x:c r="B4042" s="0" t="s">
        <x:v>4</x:v>
      </x:c>
      <x:c r="C4042" s="0" t="s">
        <x:v>436</x:v>
      </x:c>
      <x:c r="D4042" s="0" t="s">
        <x:v>437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385</x:v>
      </x:c>
    </x:row>
    <x:row r="4043" spans="1:12">
      <x:c r="A4043" s="0" t="s">
        <x:v>2</x:v>
      </x:c>
      <x:c r="B4043" s="0" t="s">
        <x:v>4</x:v>
      </x:c>
      <x:c r="C4043" s="0" t="s">
        <x:v>436</x:v>
      </x:c>
      <x:c r="D4043" s="0" t="s">
        <x:v>437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220</x:v>
      </x:c>
    </x:row>
    <x:row r="4044" spans="1:12">
      <x:c r="A4044" s="0" t="s">
        <x:v>2</x:v>
      </x:c>
      <x:c r="B4044" s="0" t="s">
        <x:v>4</x:v>
      </x:c>
      <x:c r="C4044" s="0" t="s">
        <x:v>436</x:v>
      </x:c>
      <x:c r="D4044" s="0" t="s">
        <x:v>437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237</x:v>
      </x:c>
    </x:row>
    <x:row r="4045" spans="1:12">
      <x:c r="A4045" s="0" t="s">
        <x:v>2</x:v>
      </x:c>
      <x:c r="B4045" s="0" t="s">
        <x:v>4</x:v>
      </x:c>
      <x:c r="C4045" s="0" t="s">
        <x:v>436</x:v>
      </x:c>
      <x:c r="D4045" s="0" t="s">
        <x:v>437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211</x:v>
      </x:c>
    </x:row>
    <x:row r="4046" spans="1:12">
      <x:c r="A4046" s="0" t="s">
        <x:v>2</x:v>
      </x:c>
      <x:c r="B4046" s="0" t="s">
        <x:v>4</x:v>
      </x:c>
      <x:c r="C4046" s="0" t="s">
        <x:v>436</x:v>
      </x:c>
      <x:c r="D4046" s="0" t="s">
        <x:v>437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196</x:v>
      </x:c>
    </x:row>
    <x:row r="4047" spans="1:12">
      <x:c r="A4047" s="0" t="s">
        <x:v>2</x:v>
      </x:c>
      <x:c r="B4047" s="0" t="s">
        <x:v>4</x:v>
      </x:c>
      <x:c r="C4047" s="0" t="s">
        <x:v>436</x:v>
      </x:c>
      <x:c r="D4047" s="0" t="s">
        <x:v>437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229</x:v>
      </x:c>
    </x:row>
    <x:row r="4048" spans="1:12">
      <x:c r="A4048" s="0" t="s">
        <x:v>2</x:v>
      </x:c>
      <x:c r="B4048" s="0" t="s">
        <x:v>4</x:v>
      </x:c>
      <x:c r="C4048" s="0" t="s">
        <x:v>436</x:v>
      </x:c>
      <x:c r="D4048" s="0" t="s">
        <x:v>437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5974</x:v>
      </x:c>
    </x:row>
    <x:row r="4049" spans="1:12">
      <x:c r="A4049" s="0" t="s">
        <x:v>2</x:v>
      </x:c>
      <x:c r="B4049" s="0" t="s">
        <x:v>4</x:v>
      </x:c>
      <x:c r="C4049" s="0" t="s">
        <x:v>436</x:v>
      </x:c>
      <x:c r="D4049" s="0" t="s">
        <x:v>437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199</x:v>
      </x:c>
    </x:row>
    <x:row r="4050" spans="1:12">
      <x:c r="A4050" s="0" t="s">
        <x:v>2</x:v>
      </x:c>
      <x:c r="B4050" s="0" t="s">
        <x:v>4</x:v>
      </x:c>
      <x:c r="C4050" s="0" t="s">
        <x:v>436</x:v>
      </x:c>
      <x:c r="D4050" s="0" t="s">
        <x:v>437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197</x:v>
      </x:c>
    </x:row>
    <x:row r="4051" spans="1:12">
      <x:c r="A4051" s="0" t="s">
        <x:v>2</x:v>
      </x:c>
      <x:c r="B4051" s="0" t="s">
        <x:v>4</x:v>
      </x:c>
      <x:c r="C4051" s="0" t="s">
        <x:v>436</x:v>
      </x:c>
      <x:c r="D4051" s="0" t="s">
        <x:v>437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166</x:v>
      </x:c>
    </x:row>
    <x:row r="4052" spans="1:12">
      <x:c r="A4052" s="0" t="s">
        <x:v>2</x:v>
      </x:c>
      <x:c r="B4052" s="0" t="s">
        <x:v>4</x:v>
      </x:c>
      <x:c r="C4052" s="0" t="s">
        <x:v>436</x:v>
      </x:c>
      <x:c r="D4052" s="0" t="s">
        <x:v>437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210</x:v>
      </x:c>
    </x:row>
    <x:row r="4053" spans="1:12">
      <x:c r="A4053" s="0" t="s">
        <x:v>2</x:v>
      </x:c>
      <x:c r="B4053" s="0" t="s">
        <x:v>4</x:v>
      </x:c>
      <x:c r="C4053" s="0" t="s">
        <x:v>436</x:v>
      </x:c>
      <x:c r="D4053" s="0" t="s">
        <x:v>437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172</x:v>
      </x:c>
    </x:row>
    <x:row r="4054" spans="1:12">
      <x:c r="A4054" s="0" t="s">
        <x:v>2</x:v>
      </x:c>
      <x:c r="B4054" s="0" t="s">
        <x:v>4</x:v>
      </x:c>
      <x:c r="C4054" s="0" t="s">
        <x:v>436</x:v>
      </x:c>
      <x:c r="D4054" s="0" t="s">
        <x:v>437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213</x:v>
      </x:c>
    </x:row>
    <x:row r="4055" spans="1:12">
      <x:c r="A4055" s="0" t="s">
        <x:v>2</x:v>
      </x:c>
      <x:c r="B4055" s="0" t="s">
        <x:v>4</x:v>
      </x:c>
      <x:c r="C4055" s="0" t="s">
        <x:v>436</x:v>
      </x:c>
      <x:c r="D4055" s="0" t="s">
        <x:v>437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187</x:v>
      </x:c>
    </x:row>
    <x:row r="4056" spans="1:12">
      <x:c r="A4056" s="0" t="s">
        <x:v>2</x:v>
      </x:c>
      <x:c r="B4056" s="0" t="s">
        <x:v>4</x:v>
      </x:c>
      <x:c r="C4056" s="0" t="s">
        <x:v>436</x:v>
      </x:c>
      <x:c r="D4056" s="0" t="s">
        <x:v>437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225</x:v>
      </x:c>
    </x:row>
    <x:row r="4057" spans="1:12">
      <x:c r="A4057" s="0" t="s">
        <x:v>2</x:v>
      </x:c>
      <x:c r="B4057" s="0" t="s">
        <x:v>4</x:v>
      </x:c>
      <x:c r="C4057" s="0" t="s">
        <x:v>436</x:v>
      </x:c>
      <x:c r="D4057" s="0" t="s">
        <x:v>437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164</x:v>
      </x:c>
    </x:row>
    <x:row r="4058" spans="1:12">
      <x:c r="A4058" s="0" t="s">
        <x:v>2</x:v>
      </x:c>
      <x:c r="B4058" s="0" t="s">
        <x:v>4</x:v>
      </x:c>
      <x:c r="C4058" s="0" t="s">
        <x:v>436</x:v>
      </x:c>
      <x:c r="D4058" s="0" t="s">
        <x:v>437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133</x:v>
      </x:c>
    </x:row>
    <x:row r="4059" spans="1:12">
      <x:c r="A4059" s="0" t="s">
        <x:v>2</x:v>
      </x:c>
      <x:c r="B4059" s="0" t="s">
        <x:v>4</x:v>
      </x:c>
      <x:c r="C4059" s="0" t="s">
        <x:v>436</x:v>
      </x:c>
      <x:c r="D4059" s="0" t="s">
        <x:v>437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192</x:v>
      </x:c>
    </x:row>
    <x:row r="4060" spans="1:12">
      <x:c r="A4060" s="0" t="s">
        <x:v>2</x:v>
      </x:c>
      <x:c r="B4060" s="0" t="s">
        <x:v>4</x:v>
      </x:c>
      <x:c r="C4060" s="0" t="s">
        <x:v>436</x:v>
      </x:c>
      <x:c r="D4060" s="0" t="s">
        <x:v>437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209</x:v>
      </x:c>
    </x:row>
    <x:row r="4061" spans="1:12">
      <x:c r="A4061" s="0" t="s">
        <x:v>2</x:v>
      </x:c>
      <x:c r="B4061" s="0" t="s">
        <x:v>4</x:v>
      </x:c>
      <x:c r="C4061" s="0" t="s">
        <x:v>436</x:v>
      </x:c>
      <x:c r="D4061" s="0" t="s">
        <x:v>437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436</x:v>
      </x:c>
      <x:c r="D4062" s="0" t="s">
        <x:v>437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111</x:v>
      </x:c>
    </x:row>
    <x:row r="4063" spans="1:12">
      <x:c r="A4063" s="0" t="s">
        <x:v>2</x:v>
      </x:c>
      <x:c r="B4063" s="0" t="s">
        <x:v>4</x:v>
      </x:c>
      <x:c r="C4063" s="0" t="s">
        <x:v>436</x:v>
      </x:c>
      <x:c r="D4063" s="0" t="s">
        <x:v>437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165</x:v>
      </x:c>
    </x:row>
    <x:row r="4064" spans="1:12">
      <x:c r="A4064" s="0" t="s">
        <x:v>2</x:v>
      </x:c>
      <x:c r="B4064" s="0" t="s">
        <x:v>4</x:v>
      </x:c>
      <x:c r="C4064" s="0" t="s">
        <x:v>436</x:v>
      </x:c>
      <x:c r="D4064" s="0" t="s">
        <x:v>437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260</x:v>
      </x:c>
    </x:row>
    <x:row r="4065" spans="1:12">
      <x:c r="A4065" s="0" t="s">
        <x:v>2</x:v>
      </x:c>
      <x:c r="B4065" s="0" t="s">
        <x:v>4</x:v>
      </x:c>
      <x:c r="C4065" s="0" t="s">
        <x:v>436</x:v>
      </x:c>
      <x:c r="D4065" s="0" t="s">
        <x:v>437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179</x:v>
      </x:c>
    </x:row>
    <x:row r="4066" spans="1:12">
      <x:c r="A4066" s="0" t="s">
        <x:v>2</x:v>
      </x:c>
      <x:c r="B4066" s="0" t="s">
        <x:v>4</x:v>
      </x:c>
      <x:c r="C4066" s="0" t="s">
        <x:v>436</x:v>
      </x:c>
      <x:c r="D4066" s="0" t="s">
        <x:v>437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159</x:v>
      </x:c>
    </x:row>
    <x:row r="4067" spans="1:12">
      <x:c r="A4067" s="0" t="s">
        <x:v>2</x:v>
      </x:c>
      <x:c r="B4067" s="0" t="s">
        <x:v>4</x:v>
      </x:c>
      <x:c r="C4067" s="0" t="s">
        <x:v>436</x:v>
      </x:c>
      <x:c r="D4067" s="0" t="s">
        <x:v>437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436</x:v>
      </x:c>
      <x:c r="D4068" s="0" t="s">
        <x:v>437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119</x:v>
      </x:c>
    </x:row>
    <x:row r="4069" spans="1:12">
      <x:c r="A4069" s="0" t="s">
        <x:v>2</x:v>
      </x:c>
      <x:c r="B4069" s="0" t="s">
        <x:v>4</x:v>
      </x:c>
      <x:c r="C4069" s="0" t="s">
        <x:v>436</x:v>
      </x:c>
      <x:c r="D4069" s="0" t="s">
        <x:v>437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176</x:v>
      </x:c>
    </x:row>
    <x:row r="4070" spans="1:12">
      <x:c r="A4070" s="0" t="s">
        <x:v>2</x:v>
      </x:c>
      <x:c r="B4070" s="0" t="s">
        <x:v>4</x:v>
      </x:c>
      <x:c r="C4070" s="0" t="s">
        <x:v>436</x:v>
      </x:c>
      <x:c r="D4070" s="0" t="s">
        <x:v>437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209</x:v>
      </x:c>
    </x:row>
    <x:row r="4071" spans="1:12">
      <x:c r="A4071" s="0" t="s">
        <x:v>2</x:v>
      </x:c>
      <x:c r="B4071" s="0" t="s">
        <x:v>4</x:v>
      </x:c>
      <x:c r="C4071" s="0" t="s">
        <x:v>436</x:v>
      </x:c>
      <x:c r="D4071" s="0" t="s">
        <x:v>437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116</x:v>
      </x:c>
    </x:row>
    <x:row r="4072" spans="1:12">
      <x:c r="A4072" s="0" t="s">
        <x:v>2</x:v>
      </x:c>
      <x:c r="B4072" s="0" t="s">
        <x:v>4</x:v>
      </x:c>
      <x:c r="C4072" s="0" t="s">
        <x:v>436</x:v>
      </x:c>
      <x:c r="D4072" s="0" t="s">
        <x:v>437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139</x:v>
      </x:c>
    </x:row>
    <x:row r="4073" spans="1:12">
      <x:c r="A4073" s="0" t="s">
        <x:v>2</x:v>
      </x:c>
      <x:c r="B4073" s="0" t="s">
        <x:v>4</x:v>
      </x:c>
      <x:c r="C4073" s="0" t="s">
        <x:v>436</x:v>
      </x:c>
      <x:c r="D4073" s="0" t="s">
        <x:v>437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116</x:v>
      </x:c>
    </x:row>
    <x:row r="4074" spans="1:12">
      <x:c r="A4074" s="0" t="s">
        <x:v>2</x:v>
      </x:c>
      <x:c r="B4074" s="0" t="s">
        <x:v>4</x:v>
      </x:c>
      <x:c r="C4074" s="0" t="s">
        <x:v>436</x:v>
      </x:c>
      <x:c r="D4074" s="0" t="s">
        <x:v>437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115</x:v>
      </x:c>
    </x:row>
    <x:row r="4075" spans="1:12">
      <x:c r="A4075" s="0" t="s">
        <x:v>2</x:v>
      </x:c>
      <x:c r="B4075" s="0" t="s">
        <x:v>4</x:v>
      </x:c>
      <x:c r="C4075" s="0" t="s">
        <x:v>436</x:v>
      </x:c>
      <x:c r="D4075" s="0" t="s">
        <x:v>437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436</x:v>
      </x:c>
      <x:c r="D4076" s="0" t="s">
        <x:v>437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143</x:v>
      </x:c>
    </x:row>
    <x:row r="4077" spans="1:12">
      <x:c r="A4077" s="0" t="s">
        <x:v>2</x:v>
      </x:c>
      <x:c r="B4077" s="0" t="s">
        <x:v>4</x:v>
      </x:c>
      <x:c r="C4077" s="0" t="s">
        <x:v>436</x:v>
      </x:c>
      <x:c r="D4077" s="0" t="s">
        <x:v>437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117</x:v>
      </x:c>
    </x:row>
    <x:row r="4078" spans="1:12">
      <x:c r="A4078" s="0" t="s">
        <x:v>2</x:v>
      </x:c>
      <x:c r="B4078" s="0" t="s">
        <x:v>4</x:v>
      </x:c>
      <x:c r="C4078" s="0" t="s">
        <x:v>436</x:v>
      </x:c>
      <x:c r="D4078" s="0" t="s">
        <x:v>437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104</x:v>
      </x:c>
    </x:row>
    <x:row r="4079" spans="1:12">
      <x:c r="A4079" s="0" t="s">
        <x:v>2</x:v>
      </x:c>
      <x:c r="B4079" s="0" t="s">
        <x:v>4</x:v>
      </x:c>
      <x:c r="C4079" s="0" t="s">
        <x:v>436</x:v>
      </x:c>
      <x:c r="D4079" s="0" t="s">
        <x:v>437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106</x:v>
      </x:c>
    </x:row>
    <x:row r="4080" spans="1:12">
      <x:c r="A4080" s="0" t="s">
        <x:v>2</x:v>
      </x:c>
      <x:c r="B4080" s="0" t="s">
        <x:v>4</x:v>
      </x:c>
      <x:c r="C4080" s="0" t="s">
        <x:v>436</x:v>
      </x:c>
      <x:c r="D4080" s="0" t="s">
        <x:v>437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220</x:v>
      </x:c>
    </x:row>
    <x:row r="4081" spans="1:12">
      <x:c r="A4081" s="0" t="s">
        <x:v>2</x:v>
      </x:c>
      <x:c r="B4081" s="0" t="s">
        <x:v>4</x:v>
      </x:c>
      <x:c r="C4081" s="0" t="s">
        <x:v>436</x:v>
      </x:c>
      <x:c r="D4081" s="0" t="s">
        <x:v>437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123</x:v>
      </x:c>
    </x:row>
    <x:row r="4082" spans="1:12">
      <x:c r="A4082" s="0" t="s">
        <x:v>2</x:v>
      </x:c>
      <x:c r="B4082" s="0" t="s">
        <x:v>4</x:v>
      </x:c>
      <x:c r="C4082" s="0" t="s">
        <x:v>436</x:v>
      </x:c>
      <x:c r="D4082" s="0" t="s">
        <x:v>437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436</x:v>
      </x:c>
      <x:c r="D4083" s="0" t="s">
        <x:v>437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117</x:v>
      </x:c>
    </x:row>
    <x:row r="4084" spans="1:12">
      <x:c r="A4084" s="0" t="s">
        <x:v>2</x:v>
      </x:c>
      <x:c r="B4084" s="0" t="s">
        <x:v>4</x:v>
      </x:c>
      <x:c r="C4084" s="0" t="s">
        <x:v>436</x:v>
      </x:c>
      <x:c r="D4084" s="0" t="s">
        <x:v>437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82</x:v>
      </x:c>
    </x:row>
    <x:row r="4085" spans="1:12">
      <x:c r="A4085" s="0" t="s">
        <x:v>2</x:v>
      </x:c>
      <x:c r="B4085" s="0" t="s">
        <x:v>4</x:v>
      </x:c>
      <x:c r="C4085" s="0" t="s">
        <x:v>436</x:v>
      </x:c>
      <x:c r="D4085" s="0" t="s">
        <x:v>437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106</x:v>
      </x:c>
    </x:row>
    <x:row r="4086" spans="1:12">
      <x:c r="A4086" s="0" t="s">
        <x:v>2</x:v>
      </x:c>
      <x:c r="B4086" s="0" t="s">
        <x:v>4</x:v>
      </x:c>
      <x:c r="C4086" s="0" t="s">
        <x:v>436</x:v>
      </x:c>
      <x:c r="D4086" s="0" t="s">
        <x:v>437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119</x:v>
      </x:c>
    </x:row>
    <x:row r="4087" spans="1:12">
      <x:c r="A4087" s="0" t="s">
        <x:v>2</x:v>
      </x:c>
      <x:c r="B4087" s="0" t="s">
        <x:v>4</x:v>
      </x:c>
      <x:c r="C4087" s="0" t="s">
        <x:v>436</x:v>
      </x:c>
      <x:c r="D4087" s="0" t="s">
        <x:v>437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133</x:v>
      </x:c>
    </x:row>
    <x:row r="4088" spans="1:12">
      <x:c r="A4088" s="0" t="s">
        <x:v>2</x:v>
      </x:c>
      <x:c r="B4088" s="0" t="s">
        <x:v>4</x:v>
      </x:c>
      <x:c r="C4088" s="0" t="s">
        <x:v>436</x:v>
      </x:c>
      <x:c r="D4088" s="0" t="s">
        <x:v>437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2372</x:v>
      </x:c>
    </x:row>
    <x:row r="4089" spans="1:12">
      <x:c r="A4089" s="0" t="s">
        <x:v>2</x:v>
      </x:c>
      <x:c r="B4089" s="0" t="s">
        <x:v>4</x:v>
      </x:c>
      <x:c r="C4089" s="0" t="s">
        <x:v>436</x:v>
      </x:c>
      <x:c r="D4089" s="0" t="s">
        <x:v>437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107</x:v>
      </x:c>
    </x:row>
    <x:row r="4090" spans="1:12">
      <x:c r="A4090" s="0" t="s">
        <x:v>2</x:v>
      </x:c>
      <x:c r="B4090" s="0" t="s">
        <x:v>4</x:v>
      </x:c>
      <x:c r="C4090" s="0" t="s">
        <x:v>436</x:v>
      </x:c>
      <x:c r="D4090" s="0" t="s">
        <x:v>437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81</x:v>
      </x:c>
    </x:row>
    <x:row r="4091" spans="1:12">
      <x:c r="A4091" s="0" t="s">
        <x:v>2</x:v>
      </x:c>
      <x:c r="B4091" s="0" t="s">
        <x:v>4</x:v>
      </x:c>
      <x:c r="C4091" s="0" t="s">
        <x:v>436</x:v>
      </x:c>
      <x:c r="D4091" s="0" t="s">
        <x:v>437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84</x:v>
      </x:c>
    </x:row>
    <x:row r="4092" spans="1:12">
      <x:c r="A4092" s="0" t="s">
        <x:v>2</x:v>
      </x:c>
      <x:c r="B4092" s="0" t="s">
        <x:v>4</x:v>
      </x:c>
      <x:c r="C4092" s="0" t="s">
        <x:v>436</x:v>
      </x:c>
      <x:c r="D4092" s="0" t="s">
        <x:v>437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436</x:v>
      </x:c>
      <x:c r="D4093" s="0" t="s">
        <x:v>437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84</x:v>
      </x:c>
    </x:row>
    <x:row r="4094" spans="1:12">
      <x:c r="A4094" s="0" t="s">
        <x:v>2</x:v>
      </x:c>
      <x:c r="B4094" s="0" t="s">
        <x:v>4</x:v>
      </x:c>
      <x:c r="C4094" s="0" t="s">
        <x:v>436</x:v>
      </x:c>
      <x:c r="D4094" s="0" t="s">
        <x:v>437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67</x:v>
      </x:c>
    </x:row>
    <x:row r="4095" spans="1:12">
      <x:c r="A4095" s="0" t="s">
        <x:v>2</x:v>
      </x:c>
      <x:c r="B4095" s="0" t="s">
        <x:v>4</x:v>
      </x:c>
      <x:c r="C4095" s="0" t="s">
        <x:v>436</x:v>
      </x:c>
      <x:c r="D4095" s="0" t="s">
        <x:v>437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125</x:v>
      </x:c>
    </x:row>
    <x:row r="4096" spans="1:12">
      <x:c r="A4096" s="0" t="s">
        <x:v>2</x:v>
      </x:c>
      <x:c r="B4096" s="0" t="s">
        <x:v>4</x:v>
      </x:c>
      <x:c r="C4096" s="0" t="s">
        <x:v>436</x:v>
      </x:c>
      <x:c r="D4096" s="0" t="s">
        <x:v>437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436</x:v>
      </x:c>
      <x:c r="D4097" s="0" t="s">
        <x:v>437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100</x:v>
      </x:c>
    </x:row>
    <x:row r="4098" spans="1:12">
      <x:c r="A4098" s="0" t="s">
        <x:v>2</x:v>
      </x:c>
      <x:c r="B4098" s="0" t="s">
        <x:v>4</x:v>
      </x:c>
      <x:c r="C4098" s="0" t="s">
        <x:v>436</x:v>
      </x:c>
      <x:c r="D4098" s="0" t="s">
        <x:v>437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141</x:v>
      </x:c>
    </x:row>
    <x:row r="4099" spans="1:12">
      <x:c r="A4099" s="0" t="s">
        <x:v>2</x:v>
      </x:c>
      <x:c r="B4099" s="0" t="s">
        <x:v>4</x:v>
      </x:c>
      <x:c r="C4099" s="0" t="s">
        <x:v>436</x:v>
      </x:c>
      <x:c r="D4099" s="0" t="s">
        <x:v>437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71</x:v>
      </x:c>
    </x:row>
    <x:row r="4100" spans="1:12">
      <x:c r="A4100" s="0" t="s">
        <x:v>2</x:v>
      </x:c>
      <x:c r="B4100" s="0" t="s">
        <x:v>4</x:v>
      </x:c>
      <x:c r="C4100" s="0" t="s">
        <x:v>436</x:v>
      </x:c>
      <x:c r="D4100" s="0" t="s">
        <x:v>437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436</x:v>
      </x:c>
      <x:c r="D4101" s="0" t="s">
        <x:v>437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436</x:v>
      </x:c>
      <x:c r="D4102" s="0" t="s">
        <x:v>437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78</x:v>
      </x:c>
    </x:row>
    <x:row r="4103" spans="1:12">
      <x:c r="A4103" s="0" t="s">
        <x:v>2</x:v>
      </x:c>
      <x:c r="B4103" s="0" t="s">
        <x:v>4</x:v>
      </x:c>
      <x:c r="C4103" s="0" t="s">
        <x:v>436</x:v>
      </x:c>
      <x:c r="D4103" s="0" t="s">
        <x:v>437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75</x:v>
      </x:c>
    </x:row>
    <x:row r="4104" spans="1:12">
      <x:c r="A4104" s="0" t="s">
        <x:v>2</x:v>
      </x:c>
      <x:c r="B4104" s="0" t="s">
        <x:v>4</x:v>
      </x:c>
      <x:c r="C4104" s="0" t="s">
        <x:v>436</x:v>
      </x:c>
      <x:c r="D4104" s="0" t="s">
        <x:v>437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436</x:v>
      </x:c>
      <x:c r="D4105" s="0" t="s">
        <x:v>437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62</x:v>
      </x:c>
    </x:row>
    <x:row r="4106" spans="1:12">
      <x:c r="A4106" s="0" t="s">
        <x:v>2</x:v>
      </x:c>
      <x:c r="B4106" s="0" t="s">
        <x:v>4</x:v>
      </x:c>
      <x:c r="C4106" s="0" t="s">
        <x:v>436</x:v>
      </x:c>
      <x:c r="D4106" s="0" t="s">
        <x:v>437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68</x:v>
      </x:c>
    </x:row>
    <x:row r="4107" spans="1:12">
      <x:c r="A4107" s="0" t="s">
        <x:v>2</x:v>
      </x:c>
      <x:c r="B4107" s="0" t="s">
        <x:v>4</x:v>
      </x:c>
      <x:c r="C4107" s="0" t="s">
        <x:v>436</x:v>
      </x:c>
      <x:c r="D4107" s="0" t="s">
        <x:v>437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69</x:v>
      </x:c>
    </x:row>
    <x:row r="4108" spans="1:12">
      <x:c r="A4108" s="0" t="s">
        <x:v>2</x:v>
      </x:c>
      <x:c r="B4108" s="0" t="s">
        <x:v>4</x:v>
      </x:c>
      <x:c r="C4108" s="0" t="s">
        <x:v>436</x:v>
      </x:c>
      <x:c r="D4108" s="0" t="s">
        <x:v>437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76</x:v>
      </x:c>
    </x:row>
    <x:row r="4109" spans="1:12">
      <x:c r="A4109" s="0" t="s">
        <x:v>2</x:v>
      </x:c>
      <x:c r="B4109" s="0" t="s">
        <x:v>4</x:v>
      </x:c>
      <x:c r="C4109" s="0" t="s">
        <x:v>436</x:v>
      </x:c>
      <x:c r="D4109" s="0" t="s">
        <x:v>437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86</x:v>
      </x:c>
    </x:row>
    <x:row r="4110" spans="1:12">
      <x:c r="A4110" s="0" t="s">
        <x:v>2</x:v>
      </x:c>
      <x:c r="B4110" s="0" t="s">
        <x:v>4</x:v>
      </x:c>
      <x:c r="C4110" s="0" t="s">
        <x:v>436</x:v>
      </x:c>
      <x:c r="D4110" s="0" t="s">
        <x:v>437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436</x:v>
      </x:c>
      <x:c r="D4111" s="0" t="s">
        <x:v>437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63</x:v>
      </x:c>
    </x:row>
    <x:row r="4112" spans="1:12">
      <x:c r="A4112" s="0" t="s">
        <x:v>2</x:v>
      </x:c>
      <x:c r="B4112" s="0" t="s">
        <x:v>4</x:v>
      </x:c>
      <x:c r="C4112" s="0" t="s">
        <x:v>436</x:v>
      </x:c>
      <x:c r="D4112" s="0" t="s">
        <x:v>437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95</x:v>
      </x:c>
    </x:row>
    <x:row r="4113" spans="1:12">
      <x:c r="A4113" s="0" t="s">
        <x:v>2</x:v>
      </x:c>
      <x:c r="B4113" s="0" t="s">
        <x:v>4</x:v>
      </x:c>
      <x:c r="C4113" s="0" t="s">
        <x:v>436</x:v>
      </x:c>
      <x:c r="D4113" s="0" t="s">
        <x:v>437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89</x:v>
      </x:c>
    </x:row>
    <x:row r="4114" spans="1:12">
      <x:c r="A4114" s="0" t="s">
        <x:v>2</x:v>
      </x:c>
      <x:c r="B4114" s="0" t="s">
        <x:v>4</x:v>
      </x:c>
      <x:c r="C4114" s="0" t="s">
        <x:v>436</x:v>
      </x:c>
      <x:c r="D4114" s="0" t="s">
        <x:v>437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59</x:v>
      </x:c>
    </x:row>
    <x:row r="4115" spans="1:12">
      <x:c r="A4115" s="0" t="s">
        <x:v>2</x:v>
      </x:c>
      <x:c r="B4115" s="0" t="s">
        <x:v>4</x:v>
      </x:c>
      <x:c r="C4115" s="0" t="s">
        <x:v>436</x:v>
      </x:c>
      <x:c r="D4115" s="0" t="s">
        <x:v>437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44</x:v>
      </x:c>
    </x:row>
    <x:row r="4116" spans="1:12">
      <x:c r="A4116" s="0" t="s">
        <x:v>2</x:v>
      </x:c>
      <x:c r="B4116" s="0" t="s">
        <x:v>4</x:v>
      </x:c>
      <x:c r="C4116" s="0" t="s">
        <x:v>436</x:v>
      </x:c>
      <x:c r="D4116" s="0" t="s">
        <x:v>437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72</x:v>
      </x:c>
    </x:row>
    <x:row r="4117" spans="1:12">
      <x:c r="A4117" s="0" t="s">
        <x:v>2</x:v>
      </x:c>
      <x:c r="B4117" s="0" t="s">
        <x:v>4</x:v>
      </x:c>
      <x:c r="C4117" s="0" t="s">
        <x:v>436</x:v>
      </x:c>
      <x:c r="D4117" s="0" t="s">
        <x:v>437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62</x:v>
      </x:c>
    </x:row>
    <x:row r="4118" spans="1:12">
      <x:c r="A4118" s="0" t="s">
        <x:v>2</x:v>
      </x:c>
      <x:c r="B4118" s="0" t="s">
        <x:v>4</x:v>
      </x:c>
      <x:c r="C4118" s="0" t="s">
        <x:v>436</x:v>
      </x:c>
      <x:c r="D4118" s="0" t="s">
        <x:v>437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3085</x:v>
      </x:c>
    </x:row>
    <x:row r="4119" spans="1:12">
      <x:c r="A4119" s="0" t="s">
        <x:v>2</x:v>
      </x:c>
      <x:c r="B4119" s="0" t="s">
        <x:v>4</x:v>
      </x:c>
      <x:c r="C4119" s="0" t="s">
        <x:v>436</x:v>
      </x:c>
      <x:c r="D4119" s="0" t="s">
        <x:v>437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436</x:v>
      </x:c>
      <x:c r="D4120" s="0" t="s">
        <x:v>437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45</x:v>
      </x:c>
    </x:row>
    <x:row r="4121" spans="1:12">
      <x:c r="A4121" s="0" t="s">
        <x:v>2</x:v>
      </x:c>
      <x:c r="B4121" s="0" t="s">
        <x:v>4</x:v>
      </x:c>
      <x:c r="C4121" s="0" t="s">
        <x:v>436</x:v>
      </x:c>
      <x:c r="D4121" s="0" t="s">
        <x:v>437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436</x:v>
      </x:c>
      <x:c r="D4122" s="0" t="s">
        <x:v>437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436</x:v>
      </x:c>
      <x:c r="D4123" s="0" t="s">
        <x:v>437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74</x:v>
      </x:c>
    </x:row>
    <x:row r="4124" spans="1:12">
      <x:c r="A4124" s="0" t="s">
        <x:v>2</x:v>
      </x:c>
      <x:c r="B4124" s="0" t="s">
        <x:v>4</x:v>
      </x:c>
      <x:c r="C4124" s="0" t="s">
        <x:v>436</x:v>
      </x:c>
      <x:c r="D4124" s="0" t="s">
        <x:v>437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59</x:v>
      </x:c>
    </x:row>
    <x:row r="4125" spans="1:12">
      <x:c r="A4125" s="0" t="s">
        <x:v>2</x:v>
      </x:c>
      <x:c r="B4125" s="0" t="s">
        <x:v>4</x:v>
      </x:c>
      <x:c r="C4125" s="0" t="s">
        <x:v>436</x:v>
      </x:c>
      <x:c r="D4125" s="0" t="s">
        <x:v>437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60</x:v>
      </x:c>
    </x:row>
    <x:row r="4126" spans="1:12">
      <x:c r="A4126" s="0" t="s">
        <x:v>2</x:v>
      </x:c>
      <x:c r="B4126" s="0" t="s">
        <x:v>4</x:v>
      </x:c>
      <x:c r="C4126" s="0" t="s">
        <x:v>436</x:v>
      </x:c>
      <x:c r="D4126" s="0" t="s">
        <x:v>437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436</x:v>
      </x:c>
      <x:c r="D4127" s="0" t="s">
        <x:v>437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79</x:v>
      </x:c>
    </x:row>
    <x:row r="4128" spans="1:12">
      <x:c r="A4128" s="0" t="s">
        <x:v>2</x:v>
      </x:c>
      <x:c r="B4128" s="0" t="s">
        <x:v>4</x:v>
      </x:c>
      <x:c r="C4128" s="0" t="s">
        <x:v>436</x:v>
      </x:c>
      <x:c r="D4128" s="0" t="s">
        <x:v>437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68</x:v>
      </x:c>
    </x:row>
    <x:row r="4129" spans="1:12">
      <x:c r="A4129" s="0" t="s">
        <x:v>2</x:v>
      </x:c>
      <x:c r="B4129" s="0" t="s">
        <x:v>4</x:v>
      </x:c>
      <x:c r="C4129" s="0" t="s">
        <x:v>436</x:v>
      </x:c>
      <x:c r="D4129" s="0" t="s">
        <x:v>437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55</x:v>
      </x:c>
    </x:row>
    <x:row r="4130" spans="1:12">
      <x:c r="A4130" s="0" t="s">
        <x:v>2</x:v>
      </x:c>
      <x:c r="B4130" s="0" t="s">
        <x:v>4</x:v>
      </x:c>
      <x:c r="C4130" s="0" t="s">
        <x:v>436</x:v>
      </x:c>
      <x:c r="D4130" s="0" t="s">
        <x:v>437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44</x:v>
      </x:c>
    </x:row>
    <x:row r="4131" spans="1:12">
      <x:c r="A4131" s="0" t="s">
        <x:v>2</x:v>
      </x:c>
      <x:c r="B4131" s="0" t="s">
        <x:v>4</x:v>
      </x:c>
      <x:c r="C4131" s="0" t="s">
        <x:v>436</x:v>
      </x:c>
      <x:c r="D4131" s="0" t="s">
        <x:v>437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37</x:v>
      </x:c>
    </x:row>
    <x:row r="4132" spans="1:12">
      <x:c r="A4132" s="0" t="s">
        <x:v>2</x:v>
      </x:c>
      <x:c r="B4132" s="0" t="s">
        <x:v>4</x:v>
      </x:c>
      <x:c r="C4132" s="0" t="s">
        <x:v>436</x:v>
      </x:c>
      <x:c r="D4132" s="0" t="s">
        <x:v>437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57</x:v>
      </x:c>
    </x:row>
    <x:row r="4133" spans="1:12">
      <x:c r="A4133" s="0" t="s">
        <x:v>2</x:v>
      </x:c>
      <x:c r="B4133" s="0" t="s">
        <x:v>4</x:v>
      </x:c>
      <x:c r="C4133" s="0" t="s">
        <x:v>436</x:v>
      </x:c>
      <x:c r="D4133" s="0" t="s">
        <x:v>437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79</x:v>
      </x:c>
    </x:row>
    <x:row r="4134" spans="1:12">
      <x:c r="A4134" s="0" t="s">
        <x:v>2</x:v>
      </x:c>
      <x:c r="B4134" s="0" t="s">
        <x:v>4</x:v>
      </x:c>
      <x:c r="C4134" s="0" t="s">
        <x:v>436</x:v>
      </x:c>
      <x:c r="D4134" s="0" t="s">
        <x:v>437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219</x:v>
      </x:c>
    </x:row>
    <x:row r="4135" spans="1:12">
      <x:c r="A4135" s="0" t="s">
        <x:v>2</x:v>
      </x:c>
      <x:c r="B4135" s="0" t="s">
        <x:v>4</x:v>
      </x:c>
      <x:c r="C4135" s="0" t="s">
        <x:v>436</x:v>
      </x:c>
      <x:c r="D4135" s="0" t="s">
        <x:v>437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436</x:v>
      </x:c>
      <x:c r="D4136" s="0" t="s">
        <x:v>437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48</x:v>
      </x:c>
    </x:row>
    <x:row r="4137" spans="1:12">
      <x:c r="A4137" s="0" t="s">
        <x:v>2</x:v>
      </x:c>
      <x:c r="B4137" s="0" t="s">
        <x:v>4</x:v>
      </x:c>
      <x:c r="C4137" s="0" t="s">
        <x:v>436</x:v>
      </x:c>
      <x:c r="D4137" s="0" t="s">
        <x:v>437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436</x:v>
      </x:c>
      <x:c r="D4138" s="0" t="s">
        <x:v>437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44</x:v>
      </x:c>
    </x:row>
    <x:row r="4139" spans="1:12">
      <x:c r="A4139" s="0" t="s">
        <x:v>2</x:v>
      </x:c>
      <x:c r="B4139" s="0" t="s">
        <x:v>4</x:v>
      </x:c>
      <x:c r="C4139" s="0" t="s">
        <x:v>436</x:v>
      </x:c>
      <x:c r="D4139" s="0" t="s">
        <x:v>437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45</x:v>
      </x:c>
    </x:row>
    <x:row r="4140" spans="1:12">
      <x:c r="A4140" s="0" t="s">
        <x:v>2</x:v>
      </x:c>
      <x:c r="B4140" s="0" t="s">
        <x:v>4</x:v>
      </x:c>
      <x:c r="C4140" s="0" t="s">
        <x:v>436</x:v>
      </x:c>
      <x:c r="D4140" s="0" t="s">
        <x:v>437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436</x:v>
      </x:c>
      <x:c r="D4141" s="0" t="s">
        <x:v>437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436</x:v>
      </x:c>
      <x:c r="D4142" s="0" t="s">
        <x:v>437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35</x:v>
      </x:c>
    </x:row>
    <x:row r="4143" spans="1:12">
      <x:c r="A4143" s="0" t="s">
        <x:v>2</x:v>
      </x:c>
      <x:c r="B4143" s="0" t="s">
        <x:v>4</x:v>
      </x:c>
      <x:c r="C4143" s="0" t="s">
        <x:v>436</x:v>
      </x:c>
      <x:c r="D4143" s="0" t="s">
        <x:v>437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112</x:v>
      </x:c>
    </x:row>
    <x:row r="4144" spans="1:12">
      <x:c r="A4144" s="0" t="s">
        <x:v>2</x:v>
      </x:c>
      <x:c r="B4144" s="0" t="s">
        <x:v>4</x:v>
      </x:c>
      <x:c r="C4144" s="0" t="s">
        <x:v>436</x:v>
      </x:c>
      <x:c r="D4144" s="0" t="s">
        <x:v>437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34</x:v>
      </x:c>
    </x:row>
    <x:row r="4145" spans="1:12">
      <x:c r="A4145" s="0" t="s">
        <x:v>2</x:v>
      </x:c>
      <x:c r="B4145" s="0" t="s">
        <x:v>4</x:v>
      </x:c>
      <x:c r="C4145" s="0" t="s">
        <x:v>436</x:v>
      </x:c>
      <x:c r="D4145" s="0" t="s">
        <x:v>437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30</x:v>
      </x:c>
    </x:row>
    <x:row r="4146" spans="1:12">
      <x:c r="A4146" s="0" t="s">
        <x:v>2</x:v>
      </x:c>
      <x:c r="B4146" s="0" t="s">
        <x:v>4</x:v>
      </x:c>
      <x:c r="C4146" s="0" t="s">
        <x:v>436</x:v>
      </x:c>
      <x:c r="D4146" s="0" t="s">
        <x:v>437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19</x:v>
      </x:c>
    </x:row>
    <x:row r="4147" spans="1:12">
      <x:c r="A4147" s="0" t="s">
        <x:v>2</x:v>
      </x:c>
      <x:c r="B4147" s="0" t="s">
        <x:v>4</x:v>
      </x:c>
      <x:c r="C4147" s="0" t="s">
        <x:v>436</x:v>
      </x:c>
      <x:c r="D4147" s="0" t="s">
        <x:v>437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89</x:v>
      </x:c>
    </x:row>
    <x:row r="4148" spans="1:12">
      <x:c r="A4148" s="0" t="s">
        <x:v>2</x:v>
      </x:c>
      <x:c r="B4148" s="0" t="s">
        <x:v>4</x:v>
      </x:c>
      <x:c r="C4148" s="0" t="s">
        <x:v>436</x:v>
      </x:c>
      <x:c r="D4148" s="0" t="s">
        <x:v>437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27</x:v>
      </x:c>
    </x:row>
    <x:row r="4149" spans="1:12">
      <x:c r="A4149" s="0" t="s">
        <x:v>2</x:v>
      </x:c>
      <x:c r="B4149" s="0" t="s">
        <x:v>4</x:v>
      </x:c>
      <x:c r="C4149" s="0" t="s">
        <x:v>436</x:v>
      </x:c>
      <x:c r="D4149" s="0" t="s">
        <x:v>437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436</x:v>
      </x:c>
      <x:c r="D4150" s="0" t="s">
        <x:v>437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65</x:v>
      </x:c>
    </x:row>
    <x:row r="4151" spans="1:12">
      <x:c r="A4151" s="0" t="s">
        <x:v>2</x:v>
      </x:c>
      <x:c r="B4151" s="0" t="s">
        <x:v>4</x:v>
      </x:c>
      <x:c r="C4151" s="0" t="s">
        <x:v>436</x:v>
      </x:c>
      <x:c r="D4151" s="0" t="s">
        <x:v>437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31</x:v>
      </x:c>
    </x:row>
    <x:row r="4152" spans="1:12">
      <x:c r="A4152" s="0" t="s">
        <x:v>2</x:v>
      </x:c>
      <x:c r="B4152" s="0" t="s">
        <x:v>4</x:v>
      </x:c>
      <x:c r="C4152" s="0" t="s">
        <x:v>436</x:v>
      </x:c>
      <x:c r="D4152" s="0" t="s">
        <x:v>437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436</x:v>
      </x:c>
      <x:c r="D4153" s="0" t="s">
        <x:v>437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436</x:v>
      </x:c>
      <x:c r="D4154" s="0" t="s">
        <x:v>437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45</x:v>
      </x:c>
    </x:row>
    <x:row r="4155" spans="1:12">
      <x:c r="A4155" s="0" t="s">
        <x:v>2</x:v>
      </x:c>
      <x:c r="B4155" s="0" t="s">
        <x:v>4</x:v>
      </x:c>
      <x:c r="C4155" s="0" t="s">
        <x:v>436</x:v>
      </x:c>
      <x:c r="D4155" s="0" t="s">
        <x:v>437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26</x:v>
      </x:c>
    </x:row>
    <x:row r="4156" spans="1:12">
      <x:c r="A4156" s="0" t="s">
        <x:v>2</x:v>
      </x:c>
      <x:c r="B4156" s="0" t="s">
        <x:v>4</x:v>
      </x:c>
      <x:c r="C4156" s="0" t="s">
        <x:v>436</x:v>
      </x:c>
      <x:c r="D4156" s="0" t="s">
        <x:v>437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37</x:v>
      </x:c>
    </x:row>
    <x:row r="4157" spans="1:12">
      <x:c r="A4157" s="0" t="s">
        <x:v>2</x:v>
      </x:c>
      <x:c r="B4157" s="0" t="s">
        <x:v>4</x:v>
      </x:c>
      <x:c r="C4157" s="0" t="s">
        <x:v>436</x:v>
      </x:c>
      <x:c r="D4157" s="0" t="s">
        <x:v>437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53</x:v>
      </x:c>
    </x:row>
    <x:row r="4158" spans="1:12">
      <x:c r="A4158" s="0" t="s">
        <x:v>2</x:v>
      </x:c>
      <x:c r="B4158" s="0" t="s">
        <x:v>4</x:v>
      </x:c>
      <x:c r="C4158" s="0" t="s">
        <x:v>436</x:v>
      </x:c>
      <x:c r="D4158" s="0" t="s">
        <x:v>437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50</x:v>
      </x:c>
    </x:row>
    <x:row r="4159" spans="1:12">
      <x:c r="A4159" s="0" t="s">
        <x:v>2</x:v>
      </x:c>
      <x:c r="B4159" s="0" t="s">
        <x:v>4</x:v>
      </x:c>
      <x:c r="C4159" s="0" t="s">
        <x:v>436</x:v>
      </x:c>
      <x:c r="D4159" s="0" t="s">
        <x:v>437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436</x:v>
      </x:c>
      <x:c r="D4160" s="0" t="s">
        <x:v>437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14</x:v>
      </x:c>
    </x:row>
    <x:row r="4161" spans="1:12">
      <x:c r="A4161" s="0" t="s">
        <x:v>2</x:v>
      </x:c>
      <x:c r="B4161" s="0" t="s">
        <x:v>4</x:v>
      </x:c>
      <x:c r="C4161" s="0" t="s">
        <x:v>436</x:v>
      </x:c>
      <x:c r="D4161" s="0" t="s">
        <x:v>437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33</x:v>
      </x:c>
    </x:row>
    <x:row r="4162" spans="1:12">
      <x:c r="A4162" s="0" t="s">
        <x:v>2</x:v>
      </x:c>
      <x:c r="B4162" s="0" t="s">
        <x:v>4</x:v>
      </x:c>
      <x:c r="C4162" s="0" t="s">
        <x:v>436</x:v>
      </x:c>
      <x:c r="D4162" s="0" t="s">
        <x:v>437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436</x:v>
      </x:c>
      <x:c r="D4163" s="0" t="s">
        <x:v>437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22</x:v>
      </x:c>
    </x:row>
    <x:row r="4164" spans="1:12">
      <x:c r="A4164" s="0" t="s">
        <x:v>2</x:v>
      </x:c>
      <x:c r="B4164" s="0" t="s">
        <x:v>4</x:v>
      </x:c>
      <x:c r="C4164" s="0" t="s">
        <x:v>436</x:v>
      </x:c>
      <x:c r="D4164" s="0" t="s">
        <x:v>437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436</x:v>
      </x:c>
      <x:c r="D4165" s="0" t="s">
        <x:v>437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436</x:v>
      </x:c>
      <x:c r="D4166" s="0" t="s">
        <x:v>437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68</x:v>
      </x:c>
    </x:row>
    <x:row r="4167" spans="1:12">
      <x:c r="A4167" s="0" t="s">
        <x:v>2</x:v>
      </x:c>
      <x:c r="B4167" s="0" t="s">
        <x:v>4</x:v>
      </x:c>
      <x:c r="C4167" s="0" t="s">
        <x:v>436</x:v>
      </x:c>
      <x:c r="D4167" s="0" t="s">
        <x:v>437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33</x:v>
      </x:c>
    </x:row>
    <x:row r="4168" spans="1:12">
      <x:c r="A4168" s="0" t="s">
        <x:v>2</x:v>
      </x:c>
      <x:c r="B4168" s="0" t="s">
        <x:v>4</x:v>
      </x:c>
      <x:c r="C4168" s="0" t="s">
        <x:v>436</x:v>
      </x:c>
      <x:c r="D4168" s="0" t="s">
        <x:v>437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436</x:v>
      </x:c>
      <x:c r="D4169" s="0" t="s">
        <x:v>437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31</x:v>
      </x:c>
    </x:row>
    <x:row r="4170" spans="1:12">
      <x:c r="A4170" s="0" t="s">
        <x:v>2</x:v>
      </x:c>
      <x:c r="B4170" s="0" t="s">
        <x:v>4</x:v>
      </x:c>
      <x:c r="C4170" s="0" t="s">
        <x:v>436</x:v>
      </x:c>
      <x:c r="D4170" s="0" t="s">
        <x:v>437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436</x:v>
      </x:c>
      <x:c r="D4171" s="0" t="s">
        <x:v>437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46</x:v>
      </x:c>
    </x:row>
    <x:row r="4172" spans="1:12">
      <x:c r="A4172" s="0" t="s">
        <x:v>2</x:v>
      </x:c>
      <x:c r="B4172" s="0" t="s">
        <x:v>4</x:v>
      </x:c>
      <x:c r="C4172" s="0" t="s">
        <x:v>436</x:v>
      </x:c>
      <x:c r="D4172" s="0" t="s">
        <x:v>437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22</x:v>
      </x:c>
    </x:row>
    <x:row r="4173" spans="1:12">
      <x:c r="A4173" s="0" t="s">
        <x:v>2</x:v>
      </x:c>
      <x:c r="B4173" s="0" t="s">
        <x:v>4</x:v>
      </x:c>
      <x:c r="C4173" s="0" t="s">
        <x:v>436</x:v>
      </x:c>
      <x:c r="D4173" s="0" t="s">
        <x:v>437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436</x:v>
      </x:c>
      <x:c r="D4174" s="0" t="s">
        <x:v>437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436</x:v>
      </x:c>
      <x:c r="D4175" s="0" t="s">
        <x:v>437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39</x:v>
      </x:c>
    </x:row>
    <x:row r="4176" spans="1:12">
      <x:c r="A4176" s="0" t="s">
        <x:v>2</x:v>
      </x:c>
      <x:c r="B4176" s="0" t="s">
        <x:v>4</x:v>
      </x:c>
      <x:c r="C4176" s="0" t="s">
        <x:v>436</x:v>
      </x:c>
      <x:c r="D4176" s="0" t="s">
        <x:v>437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73</x:v>
      </x:c>
    </x:row>
    <x:row r="4177" spans="1:12">
      <x:c r="A4177" s="0" t="s">
        <x:v>2</x:v>
      </x:c>
      <x:c r="B4177" s="0" t="s">
        <x:v>4</x:v>
      </x:c>
      <x:c r="C4177" s="0" t="s">
        <x:v>436</x:v>
      </x:c>
      <x:c r="D4177" s="0" t="s">
        <x:v>437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436</x:v>
      </x:c>
      <x:c r="D4178" s="0" t="s">
        <x:v>437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436</x:v>
      </x:c>
      <x:c r="D4179" s="0" t="s">
        <x:v>437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15</x:v>
      </x:c>
    </x:row>
    <x:row r="4180" spans="1:12">
      <x:c r="A4180" s="0" t="s">
        <x:v>2</x:v>
      </x:c>
      <x:c r="B4180" s="0" t="s">
        <x:v>4</x:v>
      </x:c>
      <x:c r="C4180" s="0" t="s">
        <x:v>436</x:v>
      </x:c>
      <x:c r="D4180" s="0" t="s">
        <x:v>437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436</x:v>
      </x:c>
      <x:c r="D4181" s="0" t="s">
        <x:v>437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436</x:v>
      </x:c>
      <x:c r="D4182" s="0" t="s">
        <x:v>437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59334</x:v>
      </x:c>
    </x:row>
    <x:row r="4183" spans="1:12">
      <x:c r="A4183" s="0" t="s">
        <x:v>2</x:v>
      </x:c>
      <x:c r="B4183" s="0" t="s">
        <x:v>4</x:v>
      </x:c>
      <x:c r="C4183" s="0" t="s">
        <x:v>436</x:v>
      </x:c>
      <x:c r="D4183" s="0" t="s">
        <x:v>437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1559</x:v>
      </x:c>
    </x:row>
    <x:row r="4184" spans="1:12">
      <x:c r="A4184" s="0" t="s">
        <x:v>2</x:v>
      </x:c>
      <x:c r="B4184" s="0" t="s">
        <x:v>4</x:v>
      </x:c>
      <x:c r="C4184" s="0" t="s">
        <x:v>436</x:v>
      </x:c>
      <x:c r="D4184" s="0" t="s">
        <x:v>437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2417</x:v>
      </x:c>
    </x:row>
    <x:row r="4185" spans="1:12">
      <x:c r="A4185" s="0" t="s">
        <x:v>2</x:v>
      </x:c>
      <x:c r="B4185" s="0" t="s">
        <x:v>4</x:v>
      </x:c>
      <x:c r="C4185" s="0" t="s">
        <x:v>436</x:v>
      </x:c>
      <x:c r="D4185" s="0" t="s">
        <x:v>437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1883</x:v>
      </x:c>
    </x:row>
    <x:row r="4186" spans="1:12">
      <x:c r="A4186" s="0" t="s">
        <x:v>2</x:v>
      </x:c>
      <x:c r="B4186" s="0" t="s">
        <x:v>4</x:v>
      </x:c>
      <x:c r="C4186" s="0" t="s">
        <x:v>436</x:v>
      </x:c>
      <x:c r="D4186" s="0" t="s">
        <x:v>437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16658</x:v>
      </x:c>
    </x:row>
    <x:row r="4187" spans="1:12">
      <x:c r="A4187" s="0" t="s">
        <x:v>2</x:v>
      </x:c>
      <x:c r="B4187" s="0" t="s">
        <x:v>4</x:v>
      </x:c>
      <x:c r="C4187" s="0" t="s">
        <x:v>436</x:v>
      </x:c>
      <x:c r="D4187" s="0" t="s">
        <x:v>437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22517</x:v>
      </x:c>
    </x:row>
    <x:row r="4188" spans="1:12">
      <x:c r="A4188" s="0" t="s">
        <x:v>2</x:v>
      </x:c>
      <x:c r="B4188" s="0" t="s">
        <x:v>4</x:v>
      </x:c>
      <x:c r="C4188" s="0" t="s">
        <x:v>436</x:v>
      </x:c>
      <x:c r="D4188" s="0" t="s">
        <x:v>437</x:v>
      </x:c>
      <x:c r="E4188" s="0" t="s">
        <x:v>422</x:v>
      </x:c>
      <x:c r="F4188" s="0" t="s">
        <x:v>423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143113</x:v>
      </x:c>
    </x:row>
    <x:row r="4189" spans="1:12">
      <x:c r="A4189" s="0" t="s">
        <x:v>2</x:v>
      </x:c>
      <x:c r="B4189" s="0" t="s">
        <x:v>4</x:v>
      </x:c>
      <x:c r="C4189" s="0" t="s">
        <x:v>436</x:v>
      </x:c>
      <x:c r="D4189" s="0" t="s">
        <x:v>437</x:v>
      </x:c>
      <x:c r="E4189" s="0" t="s">
        <x:v>422</x:v>
      </x:c>
      <x:c r="F4189" s="0" t="s">
        <x:v>423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32630</x:v>
      </x:c>
    </x:row>
    <x:row r="4190" spans="1:12">
      <x:c r="A4190" s="0" t="s">
        <x:v>2</x:v>
      </x:c>
      <x:c r="B4190" s="0" t="s">
        <x:v>4</x:v>
      </x:c>
      <x:c r="C4190" s="0" t="s">
        <x:v>436</x:v>
      </x:c>
      <x:c r="D4190" s="0" t="s">
        <x:v>437</x:v>
      </x:c>
      <x:c r="E4190" s="0" t="s">
        <x:v>422</x:v>
      </x:c>
      <x:c r="F4190" s="0" t="s">
        <x:v>423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13334</x:v>
      </x:c>
    </x:row>
    <x:row r="4191" spans="1:12">
      <x:c r="A4191" s="0" t="s">
        <x:v>2</x:v>
      </x:c>
      <x:c r="B4191" s="0" t="s">
        <x:v>4</x:v>
      </x:c>
      <x:c r="C4191" s="0" t="s">
        <x:v>436</x:v>
      </x:c>
      <x:c r="D4191" s="0" t="s">
        <x:v>437</x:v>
      </x:c>
      <x:c r="E4191" s="0" t="s">
        <x:v>422</x:v>
      </x:c>
      <x:c r="F4191" s="0" t="s">
        <x:v>423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6188</x:v>
      </x:c>
    </x:row>
    <x:row r="4192" spans="1:12">
      <x:c r="A4192" s="0" t="s">
        <x:v>2</x:v>
      </x:c>
      <x:c r="B4192" s="0" t="s">
        <x:v>4</x:v>
      </x:c>
      <x:c r="C4192" s="0" t="s">
        <x:v>436</x:v>
      </x:c>
      <x:c r="D4192" s="0" t="s">
        <x:v>437</x:v>
      </x:c>
      <x:c r="E4192" s="0" t="s">
        <x:v>422</x:v>
      </x:c>
      <x:c r="F4192" s="0" t="s">
        <x:v>423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2851</x:v>
      </x:c>
    </x:row>
    <x:row r="4193" spans="1:12">
      <x:c r="A4193" s="0" t="s">
        <x:v>2</x:v>
      </x:c>
      <x:c r="B4193" s="0" t="s">
        <x:v>4</x:v>
      </x:c>
      <x:c r="C4193" s="0" t="s">
        <x:v>436</x:v>
      </x:c>
      <x:c r="D4193" s="0" t="s">
        <x:v>437</x:v>
      </x:c>
      <x:c r="E4193" s="0" t="s">
        <x:v>422</x:v>
      </x:c>
      <x:c r="F4193" s="0" t="s">
        <x:v>423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2674</x:v>
      </x:c>
    </x:row>
    <x:row r="4194" spans="1:12">
      <x:c r="A4194" s="0" t="s">
        <x:v>2</x:v>
      </x:c>
      <x:c r="B4194" s="0" t="s">
        <x:v>4</x:v>
      </x:c>
      <x:c r="C4194" s="0" t="s">
        <x:v>436</x:v>
      </x:c>
      <x:c r="D4194" s="0" t="s">
        <x:v>437</x:v>
      </x:c>
      <x:c r="E4194" s="0" t="s">
        <x:v>422</x:v>
      </x:c>
      <x:c r="F4194" s="0" t="s">
        <x:v>423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1621</x:v>
      </x:c>
    </x:row>
    <x:row r="4195" spans="1:12">
      <x:c r="A4195" s="0" t="s">
        <x:v>2</x:v>
      </x:c>
      <x:c r="B4195" s="0" t="s">
        <x:v>4</x:v>
      </x:c>
      <x:c r="C4195" s="0" t="s">
        <x:v>436</x:v>
      </x:c>
      <x:c r="D4195" s="0" t="s">
        <x:v>437</x:v>
      </x:c>
      <x:c r="E4195" s="0" t="s">
        <x:v>422</x:v>
      </x:c>
      <x:c r="F4195" s="0" t="s">
        <x:v>423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22775</x:v>
      </x:c>
    </x:row>
    <x:row r="4196" spans="1:12">
      <x:c r="A4196" s="0" t="s">
        <x:v>2</x:v>
      </x:c>
      <x:c r="B4196" s="0" t="s">
        <x:v>4</x:v>
      </x:c>
      <x:c r="C4196" s="0" t="s">
        <x:v>436</x:v>
      </x:c>
      <x:c r="D4196" s="0" t="s">
        <x:v>437</x:v>
      </x:c>
      <x:c r="E4196" s="0" t="s">
        <x:v>422</x:v>
      </x:c>
      <x:c r="F4196" s="0" t="s">
        <x:v>423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1273</x:v>
      </x:c>
    </x:row>
    <x:row r="4197" spans="1:12">
      <x:c r="A4197" s="0" t="s">
        <x:v>2</x:v>
      </x:c>
      <x:c r="B4197" s="0" t="s">
        <x:v>4</x:v>
      </x:c>
      <x:c r="C4197" s="0" t="s">
        <x:v>436</x:v>
      </x:c>
      <x:c r="D4197" s="0" t="s">
        <x:v>437</x:v>
      </x:c>
      <x:c r="E4197" s="0" t="s">
        <x:v>422</x:v>
      </x:c>
      <x:c r="F4197" s="0" t="s">
        <x:v>423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1214</x:v>
      </x:c>
    </x:row>
    <x:row r="4198" spans="1:12">
      <x:c r="A4198" s="0" t="s">
        <x:v>2</x:v>
      </x:c>
      <x:c r="B4198" s="0" t="s">
        <x:v>4</x:v>
      </x:c>
      <x:c r="C4198" s="0" t="s">
        <x:v>436</x:v>
      </x:c>
      <x:c r="D4198" s="0" t="s">
        <x:v>437</x:v>
      </x:c>
      <x:c r="E4198" s="0" t="s">
        <x:v>422</x:v>
      </x:c>
      <x:c r="F4198" s="0" t="s">
        <x:v>423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1161</x:v>
      </x:c>
    </x:row>
    <x:row r="4199" spans="1:12">
      <x:c r="A4199" s="0" t="s">
        <x:v>2</x:v>
      </x:c>
      <x:c r="B4199" s="0" t="s">
        <x:v>4</x:v>
      </x:c>
      <x:c r="C4199" s="0" t="s">
        <x:v>436</x:v>
      </x:c>
      <x:c r="D4199" s="0" t="s">
        <x:v>437</x:v>
      </x:c>
      <x:c r="E4199" s="0" t="s">
        <x:v>422</x:v>
      </x:c>
      <x:c r="F4199" s="0" t="s">
        <x:v>423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</x:v>
      </x:c>
    </x:row>
    <x:row r="4200" spans="1:12">
      <x:c r="A4200" s="0" t="s">
        <x:v>2</x:v>
      </x:c>
      <x:c r="B4200" s="0" t="s">
        <x:v>4</x:v>
      </x:c>
      <x:c r="C4200" s="0" t="s">
        <x:v>436</x:v>
      </x:c>
      <x:c r="D4200" s="0" t="s">
        <x:v>437</x:v>
      </x:c>
      <x:c r="E4200" s="0" t="s">
        <x:v>422</x:v>
      </x:c>
      <x:c r="F4200" s="0" t="s">
        <x:v>423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896</x:v>
      </x:c>
    </x:row>
    <x:row r="4201" spans="1:12">
      <x:c r="A4201" s="0" t="s">
        <x:v>2</x:v>
      </x:c>
      <x:c r="B4201" s="0" t="s">
        <x:v>4</x:v>
      </x:c>
      <x:c r="C4201" s="0" t="s">
        <x:v>436</x:v>
      </x:c>
      <x:c r="D4201" s="0" t="s">
        <x:v>437</x:v>
      </x:c>
      <x:c r="E4201" s="0" t="s">
        <x:v>422</x:v>
      </x:c>
      <x:c r="F4201" s="0" t="s">
        <x:v>423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947</x:v>
      </x:c>
    </x:row>
    <x:row r="4202" spans="1:12">
      <x:c r="A4202" s="0" t="s">
        <x:v>2</x:v>
      </x:c>
      <x:c r="B4202" s="0" t="s">
        <x:v>4</x:v>
      </x:c>
      <x:c r="C4202" s="0" t="s">
        <x:v>436</x:v>
      </x:c>
      <x:c r="D4202" s="0" t="s">
        <x:v>437</x:v>
      </x:c>
      <x:c r="E4202" s="0" t="s">
        <x:v>422</x:v>
      </x:c>
      <x:c r="F4202" s="0" t="s">
        <x:v>423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782</x:v>
      </x:c>
    </x:row>
    <x:row r="4203" spans="1:12">
      <x:c r="A4203" s="0" t="s">
        <x:v>2</x:v>
      </x:c>
      <x:c r="B4203" s="0" t="s">
        <x:v>4</x:v>
      </x:c>
      <x:c r="C4203" s="0" t="s">
        <x:v>436</x:v>
      </x:c>
      <x:c r="D4203" s="0" t="s">
        <x:v>437</x:v>
      </x:c>
      <x:c r="E4203" s="0" t="s">
        <x:v>422</x:v>
      </x:c>
      <x:c r="F4203" s="0" t="s">
        <x:v>423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1017</x:v>
      </x:c>
    </x:row>
    <x:row r="4204" spans="1:12">
      <x:c r="A4204" s="0" t="s">
        <x:v>2</x:v>
      </x:c>
      <x:c r="B4204" s="0" t="s">
        <x:v>4</x:v>
      </x:c>
      <x:c r="C4204" s="0" t="s">
        <x:v>436</x:v>
      </x:c>
      <x:c r="D4204" s="0" t="s">
        <x:v>437</x:v>
      </x:c>
      <x:c r="E4204" s="0" t="s">
        <x:v>422</x:v>
      </x:c>
      <x:c r="F4204" s="0" t="s">
        <x:v>423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764</x:v>
      </x:c>
    </x:row>
    <x:row r="4205" spans="1:12">
      <x:c r="A4205" s="0" t="s">
        <x:v>2</x:v>
      </x:c>
      <x:c r="B4205" s="0" t="s">
        <x:v>4</x:v>
      </x:c>
      <x:c r="C4205" s="0" t="s">
        <x:v>436</x:v>
      </x:c>
      <x:c r="D4205" s="0" t="s">
        <x:v>437</x:v>
      </x:c>
      <x:c r="E4205" s="0" t="s">
        <x:v>422</x:v>
      </x:c>
      <x:c r="F4205" s="0" t="s">
        <x:v>423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651</x:v>
      </x:c>
    </x:row>
    <x:row r="4206" spans="1:12">
      <x:c r="A4206" s="0" t="s">
        <x:v>2</x:v>
      </x:c>
      <x:c r="B4206" s="0" t="s">
        <x:v>4</x:v>
      </x:c>
      <x:c r="C4206" s="0" t="s">
        <x:v>436</x:v>
      </x:c>
      <x:c r="D4206" s="0" t="s">
        <x:v>437</x:v>
      </x:c>
      <x:c r="E4206" s="0" t="s">
        <x:v>422</x:v>
      </x:c>
      <x:c r="F4206" s="0" t="s">
        <x:v>423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933</x:v>
      </x:c>
    </x:row>
    <x:row r="4207" spans="1:12">
      <x:c r="A4207" s="0" t="s">
        <x:v>2</x:v>
      </x:c>
      <x:c r="B4207" s="0" t="s">
        <x:v>4</x:v>
      </x:c>
      <x:c r="C4207" s="0" t="s">
        <x:v>436</x:v>
      </x:c>
      <x:c r="D4207" s="0" t="s">
        <x:v>437</x:v>
      </x:c>
      <x:c r="E4207" s="0" t="s">
        <x:v>422</x:v>
      </x:c>
      <x:c r="F4207" s="0" t="s">
        <x:v>423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674</x:v>
      </x:c>
    </x:row>
    <x:row r="4208" spans="1:12">
      <x:c r="A4208" s="0" t="s">
        <x:v>2</x:v>
      </x:c>
      <x:c r="B4208" s="0" t="s">
        <x:v>4</x:v>
      </x:c>
      <x:c r="C4208" s="0" t="s">
        <x:v>436</x:v>
      </x:c>
      <x:c r="D4208" s="0" t="s">
        <x:v>437</x:v>
      </x:c>
      <x:c r="E4208" s="0" t="s">
        <x:v>422</x:v>
      </x:c>
      <x:c r="F4208" s="0" t="s">
        <x:v>423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740</x:v>
      </x:c>
    </x:row>
    <x:row r="4209" spans="1:12">
      <x:c r="A4209" s="0" t="s">
        <x:v>2</x:v>
      </x:c>
      <x:c r="B4209" s="0" t="s">
        <x:v>4</x:v>
      </x:c>
      <x:c r="C4209" s="0" t="s">
        <x:v>436</x:v>
      </x:c>
      <x:c r="D4209" s="0" t="s">
        <x:v>437</x:v>
      </x:c>
      <x:c r="E4209" s="0" t="s">
        <x:v>422</x:v>
      </x:c>
      <x:c r="F4209" s="0" t="s">
        <x:v>423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835</x:v>
      </x:c>
    </x:row>
    <x:row r="4210" spans="1:12">
      <x:c r="A4210" s="0" t="s">
        <x:v>2</x:v>
      </x:c>
      <x:c r="B4210" s="0" t="s">
        <x:v>4</x:v>
      </x:c>
      <x:c r="C4210" s="0" t="s">
        <x:v>436</x:v>
      </x:c>
      <x:c r="D4210" s="0" t="s">
        <x:v>437</x:v>
      </x:c>
      <x:c r="E4210" s="0" t="s">
        <x:v>422</x:v>
      </x:c>
      <x:c r="F4210" s="0" t="s">
        <x:v>423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745</x:v>
      </x:c>
    </x:row>
    <x:row r="4211" spans="1:12">
      <x:c r="A4211" s="0" t="s">
        <x:v>2</x:v>
      </x:c>
      <x:c r="B4211" s="0" t="s">
        <x:v>4</x:v>
      </x:c>
      <x:c r="C4211" s="0" t="s">
        <x:v>436</x:v>
      </x:c>
      <x:c r="D4211" s="0" t="s">
        <x:v>437</x:v>
      </x:c>
      <x:c r="E4211" s="0" t="s">
        <x:v>422</x:v>
      </x:c>
      <x:c r="F4211" s="0" t="s">
        <x:v>423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632</x:v>
      </x:c>
    </x:row>
    <x:row r="4212" spans="1:12">
      <x:c r="A4212" s="0" t="s">
        <x:v>2</x:v>
      </x:c>
      <x:c r="B4212" s="0" t="s">
        <x:v>4</x:v>
      </x:c>
      <x:c r="C4212" s="0" t="s">
        <x:v>436</x:v>
      </x:c>
      <x:c r="D4212" s="0" t="s">
        <x:v>437</x:v>
      </x:c>
      <x:c r="E4212" s="0" t="s">
        <x:v>422</x:v>
      </x:c>
      <x:c r="F4212" s="0" t="s">
        <x:v>423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525</x:v>
      </x:c>
    </x:row>
    <x:row r="4213" spans="1:12">
      <x:c r="A4213" s="0" t="s">
        <x:v>2</x:v>
      </x:c>
      <x:c r="B4213" s="0" t="s">
        <x:v>4</x:v>
      </x:c>
      <x:c r="C4213" s="0" t="s">
        <x:v>436</x:v>
      </x:c>
      <x:c r="D4213" s="0" t="s">
        <x:v>437</x:v>
      </x:c>
      <x:c r="E4213" s="0" t="s">
        <x:v>422</x:v>
      </x:c>
      <x:c r="F4213" s="0" t="s">
        <x:v>423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600</x:v>
      </x:c>
    </x:row>
    <x:row r="4214" spans="1:12">
      <x:c r="A4214" s="0" t="s">
        <x:v>2</x:v>
      </x:c>
      <x:c r="B4214" s="0" t="s">
        <x:v>4</x:v>
      </x:c>
      <x:c r="C4214" s="0" t="s">
        <x:v>436</x:v>
      </x:c>
      <x:c r="D4214" s="0" t="s">
        <x:v>437</x:v>
      </x:c>
      <x:c r="E4214" s="0" t="s">
        <x:v>422</x:v>
      </x:c>
      <x:c r="F4214" s="0" t="s">
        <x:v>423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541</x:v>
      </x:c>
    </x:row>
    <x:row r="4215" spans="1:12">
      <x:c r="A4215" s="0" t="s">
        <x:v>2</x:v>
      </x:c>
      <x:c r="B4215" s="0" t="s">
        <x:v>4</x:v>
      </x:c>
      <x:c r="C4215" s="0" t="s">
        <x:v>436</x:v>
      </x:c>
      <x:c r="D4215" s="0" t="s">
        <x:v>437</x:v>
      </x:c>
      <x:c r="E4215" s="0" t="s">
        <x:v>422</x:v>
      </x:c>
      <x:c r="F4215" s="0" t="s">
        <x:v>423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279</x:v>
      </x:c>
    </x:row>
    <x:row r="4216" spans="1:12">
      <x:c r="A4216" s="0" t="s">
        <x:v>2</x:v>
      </x:c>
      <x:c r="B4216" s="0" t="s">
        <x:v>4</x:v>
      </x:c>
      <x:c r="C4216" s="0" t="s">
        <x:v>436</x:v>
      </x:c>
      <x:c r="D4216" s="0" t="s">
        <x:v>437</x:v>
      </x:c>
      <x:c r="E4216" s="0" t="s">
        <x:v>422</x:v>
      </x:c>
      <x:c r="F4216" s="0" t="s">
        <x:v>423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538</x:v>
      </x:c>
    </x:row>
    <x:row r="4217" spans="1:12">
      <x:c r="A4217" s="0" t="s">
        <x:v>2</x:v>
      </x:c>
      <x:c r="B4217" s="0" t="s">
        <x:v>4</x:v>
      </x:c>
      <x:c r="C4217" s="0" t="s">
        <x:v>436</x:v>
      </x:c>
      <x:c r="D4217" s="0" t="s">
        <x:v>437</x:v>
      </x:c>
      <x:c r="E4217" s="0" t="s">
        <x:v>422</x:v>
      </x:c>
      <x:c r="F4217" s="0" t="s">
        <x:v>423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507</x:v>
      </x:c>
    </x:row>
    <x:row r="4218" spans="1:12">
      <x:c r="A4218" s="0" t="s">
        <x:v>2</x:v>
      </x:c>
      <x:c r="B4218" s="0" t="s">
        <x:v>4</x:v>
      </x:c>
      <x:c r="C4218" s="0" t="s">
        <x:v>436</x:v>
      </x:c>
      <x:c r="D4218" s="0" t="s">
        <x:v>437</x:v>
      </x:c>
      <x:c r="E4218" s="0" t="s">
        <x:v>422</x:v>
      </x:c>
      <x:c r="F4218" s="0" t="s">
        <x:v>423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882</x:v>
      </x:c>
    </x:row>
    <x:row r="4219" spans="1:12">
      <x:c r="A4219" s="0" t="s">
        <x:v>2</x:v>
      </x:c>
      <x:c r="B4219" s="0" t="s">
        <x:v>4</x:v>
      </x:c>
      <x:c r="C4219" s="0" t="s">
        <x:v>436</x:v>
      </x:c>
      <x:c r="D4219" s="0" t="s">
        <x:v>437</x:v>
      </x:c>
      <x:c r="E4219" s="0" t="s">
        <x:v>422</x:v>
      </x:c>
      <x:c r="F4219" s="0" t="s">
        <x:v>423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410</x:v>
      </x:c>
    </x:row>
    <x:row r="4220" spans="1:12">
      <x:c r="A4220" s="0" t="s">
        <x:v>2</x:v>
      </x:c>
      <x:c r="B4220" s="0" t="s">
        <x:v>4</x:v>
      </x:c>
      <x:c r="C4220" s="0" t="s">
        <x:v>436</x:v>
      </x:c>
      <x:c r="D4220" s="0" t="s">
        <x:v>437</x:v>
      </x:c>
      <x:c r="E4220" s="0" t="s">
        <x:v>422</x:v>
      </x:c>
      <x:c r="F4220" s="0" t="s">
        <x:v>423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442</x:v>
      </x:c>
    </x:row>
    <x:row r="4221" spans="1:12">
      <x:c r="A4221" s="0" t="s">
        <x:v>2</x:v>
      </x:c>
      <x:c r="B4221" s="0" t="s">
        <x:v>4</x:v>
      </x:c>
      <x:c r="C4221" s="0" t="s">
        <x:v>436</x:v>
      </x:c>
      <x:c r="D4221" s="0" t="s">
        <x:v>437</x:v>
      </x:c>
      <x:c r="E4221" s="0" t="s">
        <x:v>422</x:v>
      </x:c>
      <x:c r="F4221" s="0" t="s">
        <x:v>423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418</x:v>
      </x:c>
    </x:row>
    <x:row r="4222" spans="1:12">
      <x:c r="A4222" s="0" t="s">
        <x:v>2</x:v>
      </x:c>
      <x:c r="B4222" s="0" t="s">
        <x:v>4</x:v>
      </x:c>
      <x:c r="C4222" s="0" t="s">
        <x:v>436</x:v>
      </x:c>
      <x:c r="D4222" s="0" t="s">
        <x:v>437</x:v>
      </x:c>
      <x:c r="E4222" s="0" t="s">
        <x:v>422</x:v>
      </x:c>
      <x:c r="F4222" s="0" t="s">
        <x:v>423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498</x:v>
      </x:c>
    </x:row>
    <x:row r="4223" spans="1:12">
      <x:c r="A4223" s="0" t="s">
        <x:v>2</x:v>
      </x:c>
      <x:c r="B4223" s="0" t="s">
        <x:v>4</x:v>
      </x:c>
      <x:c r="C4223" s="0" t="s">
        <x:v>436</x:v>
      </x:c>
      <x:c r="D4223" s="0" t="s">
        <x:v>437</x:v>
      </x:c>
      <x:c r="E4223" s="0" t="s">
        <x:v>422</x:v>
      </x:c>
      <x:c r="F4223" s="0" t="s">
        <x:v>423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490</x:v>
      </x:c>
    </x:row>
    <x:row r="4224" spans="1:12">
      <x:c r="A4224" s="0" t="s">
        <x:v>2</x:v>
      </x:c>
      <x:c r="B4224" s="0" t="s">
        <x:v>4</x:v>
      </x:c>
      <x:c r="C4224" s="0" t="s">
        <x:v>436</x:v>
      </x:c>
      <x:c r="D4224" s="0" t="s">
        <x:v>437</x:v>
      </x:c>
      <x:c r="E4224" s="0" t="s">
        <x:v>422</x:v>
      </x:c>
      <x:c r="F4224" s="0" t="s">
        <x:v>423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422</x:v>
      </x:c>
    </x:row>
    <x:row r="4225" spans="1:12">
      <x:c r="A4225" s="0" t="s">
        <x:v>2</x:v>
      </x:c>
      <x:c r="B4225" s="0" t="s">
        <x:v>4</x:v>
      </x:c>
      <x:c r="C4225" s="0" t="s">
        <x:v>436</x:v>
      </x:c>
      <x:c r="D4225" s="0" t="s">
        <x:v>437</x:v>
      </x:c>
      <x:c r="E4225" s="0" t="s">
        <x:v>422</x:v>
      </x:c>
      <x:c r="F4225" s="0" t="s">
        <x:v>423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436</x:v>
      </x:c>
      <x:c r="D4226" s="0" t="s">
        <x:v>437</x:v>
      </x:c>
      <x:c r="E4226" s="0" t="s">
        <x:v>422</x:v>
      </x:c>
      <x:c r="F4226" s="0" t="s">
        <x:v>423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443</x:v>
      </x:c>
    </x:row>
    <x:row r="4227" spans="1:12">
      <x:c r="A4227" s="0" t="s">
        <x:v>2</x:v>
      </x:c>
      <x:c r="B4227" s="0" t="s">
        <x:v>4</x:v>
      </x:c>
      <x:c r="C4227" s="0" t="s">
        <x:v>436</x:v>
      </x:c>
      <x:c r="D4227" s="0" t="s">
        <x:v>437</x:v>
      </x:c>
      <x:c r="E4227" s="0" t="s">
        <x:v>422</x:v>
      </x:c>
      <x:c r="F4227" s="0" t="s">
        <x:v>423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428</x:v>
      </x:c>
    </x:row>
    <x:row r="4228" spans="1:12">
      <x:c r="A4228" s="0" t="s">
        <x:v>2</x:v>
      </x:c>
      <x:c r="B4228" s="0" t="s">
        <x:v>4</x:v>
      </x:c>
      <x:c r="C4228" s="0" t="s">
        <x:v>436</x:v>
      </x:c>
      <x:c r="D4228" s="0" t="s">
        <x:v>437</x:v>
      </x:c>
      <x:c r="E4228" s="0" t="s">
        <x:v>422</x:v>
      </x:c>
      <x:c r="F4228" s="0" t="s">
        <x:v>423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302</x:v>
      </x:c>
    </x:row>
    <x:row r="4229" spans="1:12">
      <x:c r="A4229" s="0" t="s">
        <x:v>2</x:v>
      </x:c>
      <x:c r="B4229" s="0" t="s">
        <x:v>4</x:v>
      </x:c>
      <x:c r="C4229" s="0" t="s">
        <x:v>436</x:v>
      </x:c>
      <x:c r="D4229" s="0" t="s">
        <x:v>437</x:v>
      </x:c>
      <x:c r="E4229" s="0" t="s">
        <x:v>422</x:v>
      </x:c>
      <x:c r="F4229" s="0" t="s">
        <x:v>423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402</x:v>
      </x:c>
    </x:row>
    <x:row r="4230" spans="1:12">
      <x:c r="A4230" s="0" t="s">
        <x:v>2</x:v>
      </x:c>
      <x:c r="B4230" s="0" t="s">
        <x:v>4</x:v>
      </x:c>
      <x:c r="C4230" s="0" t="s">
        <x:v>436</x:v>
      </x:c>
      <x:c r="D4230" s="0" t="s">
        <x:v>437</x:v>
      </x:c>
      <x:c r="E4230" s="0" t="s">
        <x:v>422</x:v>
      </x:c>
      <x:c r="F4230" s="0" t="s">
        <x:v>423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10165</x:v>
      </x:c>
    </x:row>
    <x:row r="4231" spans="1:12">
      <x:c r="A4231" s="0" t="s">
        <x:v>2</x:v>
      </x:c>
      <x:c r="B4231" s="0" t="s">
        <x:v>4</x:v>
      </x:c>
      <x:c r="C4231" s="0" t="s">
        <x:v>436</x:v>
      </x:c>
      <x:c r="D4231" s="0" t="s">
        <x:v>437</x:v>
      </x:c>
      <x:c r="E4231" s="0" t="s">
        <x:v>422</x:v>
      </x:c>
      <x:c r="F4231" s="0" t="s">
        <x:v>423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351</x:v>
      </x:c>
    </x:row>
    <x:row r="4232" spans="1:12">
      <x:c r="A4232" s="0" t="s">
        <x:v>2</x:v>
      </x:c>
      <x:c r="B4232" s="0" t="s">
        <x:v>4</x:v>
      </x:c>
      <x:c r="C4232" s="0" t="s">
        <x:v>436</x:v>
      </x:c>
      <x:c r="D4232" s="0" t="s">
        <x:v>437</x:v>
      </x:c>
      <x:c r="E4232" s="0" t="s">
        <x:v>422</x:v>
      </x:c>
      <x:c r="F4232" s="0" t="s">
        <x:v>423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450</x:v>
      </x:c>
    </x:row>
    <x:row r="4233" spans="1:12">
      <x:c r="A4233" s="0" t="s">
        <x:v>2</x:v>
      </x:c>
      <x:c r="B4233" s="0" t="s">
        <x:v>4</x:v>
      </x:c>
      <x:c r="C4233" s="0" t="s">
        <x:v>436</x:v>
      </x:c>
      <x:c r="D4233" s="0" t="s">
        <x:v>437</x:v>
      </x:c>
      <x:c r="E4233" s="0" t="s">
        <x:v>422</x:v>
      </x:c>
      <x:c r="F4233" s="0" t="s">
        <x:v>423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273</x:v>
      </x:c>
    </x:row>
    <x:row r="4234" spans="1:12">
      <x:c r="A4234" s="0" t="s">
        <x:v>2</x:v>
      </x:c>
      <x:c r="B4234" s="0" t="s">
        <x:v>4</x:v>
      </x:c>
      <x:c r="C4234" s="0" t="s">
        <x:v>436</x:v>
      </x:c>
      <x:c r="D4234" s="0" t="s">
        <x:v>437</x:v>
      </x:c>
      <x:c r="E4234" s="0" t="s">
        <x:v>422</x:v>
      </x:c>
      <x:c r="F4234" s="0" t="s">
        <x:v>423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314</x:v>
      </x:c>
    </x:row>
    <x:row r="4235" spans="1:12">
      <x:c r="A4235" s="0" t="s">
        <x:v>2</x:v>
      </x:c>
      <x:c r="B4235" s="0" t="s">
        <x:v>4</x:v>
      </x:c>
      <x:c r="C4235" s="0" t="s">
        <x:v>436</x:v>
      </x:c>
      <x:c r="D4235" s="0" t="s">
        <x:v>437</x:v>
      </x:c>
      <x:c r="E4235" s="0" t="s">
        <x:v>422</x:v>
      </x:c>
      <x:c r="F4235" s="0" t="s">
        <x:v>423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238</x:v>
      </x:c>
    </x:row>
    <x:row r="4236" spans="1:12">
      <x:c r="A4236" s="0" t="s">
        <x:v>2</x:v>
      </x:c>
      <x:c r="B4236" s="0" t="s">
        <x:v>4</x:v>
      </x:c>
      <x:c r="C4236" s="0" t="s">
        <x:v>436</x:v>
      </x:c>
      <x:c r="D4236" s="0" t="s">
        <x:v>437</x:v>
      </x:c>
      <x:c r="E4236" s="0" t="s">
        <x:v>422</x:v>
      </x:c>
      <x:c r="F4236" s="0" t="s">
        <x:v>423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295</x:v>
      </x:c>
    </x:row>
    <x:row r="4237" spans="1:12">
      <x:c r="A4237" s="0" t="s">
        <x:v>2</x:v>
      </x:c>
      <x:c r="B4237" s="0" t="s">
        <x:v>4</x:v>
      </x:c>
      <x:c r="C4237" s="0" t="s">
        <x:v>436</x:v>
      </x:c>
      <x:c r="D4237" s="0" t="s">
        <x:v>437</x:v>
      </x:c>
      <x:c r="E4237" s="0" t="s">
        <x:v>422</x:v>
      </x:c>
      <x:c r="F4237" s="0" t="s">
        <x:v>423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283</x:v>
      </x:c>
    </x:row>
    <x:row r="4238" spans="1:12">
      <x:c r="A4238" s="0" t="s">
        <x:v>2</x:v>
      </x:c>
      <x:c r="B4238" s="0" t="s">
        <x:v>4</x:v>
      </x:c>
      <x:c r="C4238" s="0" t="s">
        <x:v>436</x:v>
      </x:c>
      <x:c r="D4238" s="0" t="s">
        <x:v>437</x:v>
      </x:c>
      <x:c r="E4238" s="0" t="s">
        <x:v>422</x:v>
      </x:c>
      <x:c r="F4238" s="0" t="s">
        <x:v>423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293</x:v>
      </x:c>
    </x:row>
    <x:row r="4239" spans="1:12">
      <x:c r="A4239" s="0" t="s">
        <x:v>2</x:v>
      </x:c>
      <x:c r="B4239" s="0" t="s">
        <x:v>4</x:v>
      </x:c>
      <x:c r="C4239" s="0" t="s">
        <x:v>436</x:v>
      </x:c>
      <x:c r="D4239" s="0" t="s">
        <x:v>437</x:v>
      </x:c>
      <x:c r="E4239" s="0" t="s">
        <x:v>422</x:v>
      </x:c>
      <x:c r="F4239" s="0" t="s">
        <x:v>423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351</x:v>
      </x:c>
    </x:row>
    <x:row r="4240" spans="1:12">
      <x:c r="A4240" s="0" t="s">
        <x:v>2</x:v>
      </x:c>
      <x:c r="B4240" s="0" t="s">
        <x:v>4</x:v>
      </x:c>
      <x:c r="C4240" s="0" t="s">
        <x:v>436</x:v>
      </x:c>
      <x:c r="D4240" s="0" t="s">
        <x:v>437</x:v>
      </x:c>
      <x:c r="E4240" s="0" t="s">
        <x:v>422</x:v>
      </x:c>
      <x:c r="F4240" s="0" t="s">
        <x:v>423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259</x:v>
      </x:c>
    </x:row>
    <x:row r="4241" spans="1:12">
      <x:c r="A4241" s="0" t="s">
        <x:v>2</x:v>
      </x:c>
      <x:c r="B4241" s="0" t="s">
        <x:v>4</x:v>
      </x:c>
      <x:c r="C4241" s="0" t="s">
        <x:v>436</x:v>
      </x:c>
      <x:c r="D4241" s="0" t="s">
        <x:v>437</x:v>
      </x:c>
      <x:c r="E4241" s="0" t="s">
        <x:v>422</x:v>
      </x:c>
      <x:c r="F4241" s="0" t="s">
        <x:v>423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322</x:v>
      </x:c>
    </x:row>
    <x:row r="4242" spans="1:12">
      <x:c r="A4242" s="0" t="s">
        <x:v>2</x:v>
      </x:c>
      <x:c r="B4242" s="0" t="s">
        <x:v>4</x:v>
      </x:c>
      <x:c r="C4242" s="0" t="s">
        <x:v>436</x:v>
      </x:c>
      <x:c r="D4242" s="0" t="s">
        <x:v>437</x:v>
      </x:c>
      <x:c r="E4242" s="0" t="s">
        <x:v>422</x:v>
      </x:c>
      <x:c r="F4242" s="0" t="s">
        <x:v>423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335</x:v>
      </x:c>
    </x:row>
    <x:row r="4243" spans="1:12">
      <x:c r="A4243" s="0" t="s">
        <x:v>2</x:v>
      </x:c>
      <x:c r="B4243" s="0" t="s">
        <x:v>4</x:v>
      </x:c>
      <x:c r="C4243" s="0" t="s">
        <x:v>436</x:v>
      </x:c>
      <x:c r="D4243" s="0" t="s">
        <x:v>437</x:v>
      </x:c>
      <x:c r="E4243" s="0" t="s">
        <x:v>422</x:v>
      </x:c>
      <x:c r="F4243" s="0" t="s">
        <x:v>423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351</x:v>
      </x:c>
    </x:row>
    <x:row r="4244" spans="1:12">
      <x:c r="A4244" s="0" t="s">
        <x:v>2</x:v>
      </x:c>
      <x:c r="B4244" s="0" t="s">
        <x:v>4</x:v>
      </x:c>
      <x:c r="C4244" s="0" t="s">
        <x:v>436</x:v>
      </x:c>
      <x:c r="D4244" s="0" t="s">
        <x:v>437</x:v>
      </x:c>
      <x:c r="E4244" s="0" t="s">
        <x:v>422</x:v>
      </x:c>
      <x:c r="F4244" s="0" t="s">
        <x:v>423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436</x:v>
      </x:c>
      <x:c r="D4245" s="0" t="s">
        <x:v>437</x:v>
      </x:c>
      <x:c r="E4245" s="0" t="s">
        <x:v>422</x:v>
      </x:c>
      <x:c r="F4245" s="0" t="s">
        <x:v>423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298</x:v>
      </x:c>
    </x:row>
    <x:row r="4246" spans="1:12">
      <x:c r="A4246" s="0" t="s">
        <x:v>2</x:v>
      </x:c>
      <x:c r="B4246" s="0" t="s">
        <x:v>4</x:v>
      </x:c>
      <x:c r="C4246" s="0" t="s">
        <x:v>436</x:v>
      </x:c>
      <x:c r="D4246" s="0" t="s">
        <x:v>437</x:v>
      </x:c>
      <x:c r="E4246" s="0" t="s">
        <x:v>422</x:v>
      </x:c>
      <x:c r="F4246" s="0" t="s">
        <x:v>423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295</x:v>
      </x:c>
    </x:row>
    <x:row r="4247" spans="1:12">
      <x:c r="A4247" s="0" t="s">
        <x:v>2</x:v>
      </x:c>
      <x:c r="B4247" s="0" t="s">
        <x:v>4</x:v>
      </x:c>
      <x:c r="C4247" s="0" t="s">
        <x:v>436</x:v>
      </x:c>
      <x:c r="D4247" s="0" t="s">
        <x:v>437</x:v>
      </x:c>
      <x:c r="E4247" s="0" t="s">
        <x:v>422</x:v>
      </x:c>
      <x:c r="F4247" s="0" t="s">
        <x:v>423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224</x:v>
      </x:c>
    </x:row>
    <x:row r="4248" spans="1:12">
      <x:c r="A4248" s="0" t="s">
        <x:v>2</x:v>
      </x:c>
      <x:c r="B4248" s="0" t="s">
        <x:v>4</x:v>
      </x:c>
      <x:c r="C4248" s="0" t="s">
        <x:v>436</x:v>
      </x:c>
      <x:c r="D4248" s="0" t="s">
        <x:v>437</x:v>
      </x:c>
      <x:c r="E4248" s="0" t="s">
        <x:v>422</x:v>
      </x:c>
      <x:c r="F4248" s="0" t="s">
        <x:v>423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290</x:v>
      </x:c>
    </x:row>
    <x:row r="4249" spans="1:12">
      <x:c r="A4249" s="0" t="s">
        <x:v>2</x:v>
      </x:c>
      <x:c r="B4249" s="0" t="s">
        <x:v>4</x:v>
      </x:c>
      <x:c r="C4249" s="0" t="s">
        <x:v>436</x:v>
      </x:c>
      <x:c r="D4249" s="0" t="s">
        <x:v>437</x:v>
      </x:c>
      <x:c r="E4249" s="0" t="s">
        <x:v>422</x:v>
      </x:c>
      <x:c r="F4249" s="0" t="s">
        <x:v>423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208</x:v>
      </x:c>
    </x:row>
    <x:row r="4250" spans="1:12">
      <x:c r="A4250" s="0" t="s">
        <x:v>2</x:v>
      </x:c>
      <x:c r="B4250" s="0" t="s">
        <x:v>4</x:v>
      </x:c>
      <x:c r="C4250" s="0" t="s">
        <x:v>436</x:v>
      </x:c>
      <x:c r="D4250" s="0" t="s">
        <x:v>437</x:v>
      </x:c>
      <x:c r="E4250" s="0" t="s">
        <x:v>422</x:v>
      </x:c>
      <x:c r="F4250" s="0" t="s">
        <x:v>423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291</x:v>
      </x:c>
    </x:row>
    <x:row r="4251" spans="1:12">
      <x:c r="A4251" s="0" t="s">
        <x:v>2</x:v>
      </x:c>
      <x:c r="B4251" s="0" t="s">
        <x:v>4</x:v>
      </x:c>
      <x:c r="C4251" s="0" t="s">
        <x:v>436</x:v>
      </x:c>
      <x:c r="D4251" s="0" t="s">
        <x:v>437</x:v>
      </x:c>
      <x:c r="E4251" s="0" t="s">
        <x:v>422</x:v>
      </x:c>
      <x:c r="F4251" s="0" t="s">
        <x:v>423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267</x:v>
      </x:c>
    </x:row>
    <x:row r="4252" spans="1:12">
      <x:c r="A4252" s="0" t="s">
        <x:v>2</x:v>
      </x:c>
      <x:c r="B4252" s="0" t="s">
        <x:v>4</x:v>
      </x:c>
      <x:c r="C4252" s="0" t="s">
        <x:v>436</x:v>
      </x:c>
      <x:c r="D4252" s="0" t="s">
        <x:v>437</x:v>
      </x:c>
      <x:c r="E4252" s="0" t="s">
        <x:v>422</x:v>
      </x:c>
      <x:c r="F4252" s="0" t="s">
        <x:v>423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291</x:v>
      </x:c>
    </x:row>
    <x:row r="4253" spans="1:12">
      <x:c r="A4253" s="0" t="s">
        <x:v>2</x:v>
      </x:c>
      <x:c r="B4253" s="0" t="s">
        <x:v>4</x:v>
      </x:c>
      <x:c r="C4253" s="0" t="s">
        <x:v>436</x:v>
      </x:c>
      <x:c r="D4253" s="0" t="s">
        <x:v>437</x:v>
      </x:c>
      <x:c r="E4253" s="0" t="s">
        <x:v>422</x:v>
      </x:c>
      <x:c r="F4253" s="0" t="s">
        <x:v>423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241</x:v>
      </x:c>
    </x:row>
    <x:row r="4254" spans="1:12">
      <x:c r="A4254" s="0" t="s">
        <x:v>2</x:v>
      </x:c>
      <x:c r="B4254" s="0" t="s">
        <x:v>4</x:v>
      </x:c>
      <x:c r="C4254" s="0" t="s">
        <x:v>436</x:v>
      </x:c>
      <x:c r="D4254" s="0" t="s">
        <x:v>437</x:v>
      </x:c>
      <x:c r="E4254" s="0" t="s">
        <x:v>422</x:v>
      </x:c>
      <x:c r="F4254" s="0" t="s">
        <x:v>423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212</x:v>
      </x:c>
    </x:row>
    <x:row r="4255" spans="1:12">
      <x:c r="A4255" s="0" t="s">
        <x:v>2</x:v>
      </x:c>
      <x:c r="B4255" s="0" t="s">
        <x:v>4</x:v>
      </x:c>
      <x:c r="C4255" s="0" t="s">
        <x:v>436</x:v>
      </x:c>
      <x:c r="D4255" s="0" t="s">
        <x:v>437</x:v>
      </x:c>
      <x:c r="E4255" s="0" t="s">
        <x:v>422</x:v>
      </x:c>
      <x:c r="F4255" s="0" t="s">
        <x:v>423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249</x:v>
      </x:c>
    </x:row>
    <x:row r="4256" spans="1:12">
      <x:c r="A4256" s="0" t="s">
        <x:v>2</x:v>
      </x:c>
      <x:c r="B4256" s="0" t="s">
        <x:v>4</x:v>
      </x:c>
      <x:c r="C4256" s="0" t="s">
        <x:v>436</x:v>
      </x:c>
      <x:c r="D4256" s="0" t="s">
        <x:v>437</x:v>
      </x:c>
      <x:c r="E4256" s="0" t="s">
        <x:v>422</x:v>
      </x:c>
      <x:c r="F4256" s="0" t="s">
        <x:v>423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249</x:v>
      </x:c>
    </x:row>
    <x:row r="4257" spans="1:12">
      <x:c r="A4257" s="0" t="s">
        <x:v>2</x:v>
      </x:c>
      <x:c r="B4257" s="0" t="s">
        <x:v>4</x:v>
      </x:c>
      <x:c r="C4257" s="0" t="s">
        <x:v>436</x:v>
      </x:c>
      <x:c r="D4257" s="0" t="s">
        <x:v>437</x:v>
      </x:c>
      <x:c r="E4257" s="0" t="s">
        <x:v>422</x:v>
      </x:c>
      <x:c r="F4257" s="0" t="s">
        <x:v>423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229</x:v>
      </x:c>
    </x:row>
    <x:row r="4258" spans="1:12">
      <x:c r="A4258" s="0" t="s">
        <x:v>2</x:v>
      </x:c>
      <x:c r="B4258" s="0" t="s">
        <x:v>4</x:v>
      </x:c>
      <x:c r="C4258" s="0" t="s">
        <x:v>436</x:v>
      </x:c>
      <x:c r="D4258" s="0" t="s">
        <x:v>437</x:v>
      </x:c>
      <x:c r="E4258" s="0" t="s">
        <x:v>422</x:v>
      </x:c>
      <x:c r="F4258" s="0" t="s">
        <x:v>423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436</x:v>
      </x:c>
      <x:c r="D4259" s="0" t="s">
        <x:v>437</x:v>
      </x:c>
      <x:c r="E4259" s="0" t="s">
        <x:v>422</x:v>
      </x:c>
      <x:c r="F4259" s="0" t="s">
        <x:v>423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436</x:v>
      </x:c>
      <x:c r="D4260" s="0" t="s">
        <x:v>437</x:v>
      </x:c>
      <x:c r="E4260" s="0" t="s">
        <x:v>422</x:v>
      </x:c>
      <x:c r="F4260" s="0" t="s">
        <x:v>423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139</x:v>
      </x:c>
    </x:row>
    <x:row r="4261" spans="1:12">
      <x:c r="A4261" s="0" t="s">
        <x:v>2</x:v>
      </x:c>
      <x:c r="B4261" s="0" t="s">
        <x:v>4</x:v>
      </x:c>
      <x:c r="C4261" s="0" t="s">
        <x:v>436</x:v>
      </x:c>
      <x:c r="D4261" s="0" t="s">
        <x:v>437</x:v>
      </x:c>
      <x:c r="E4261" s="0" t="s">
        <x:v>422</x:v>
      </x:c>
      <x:c r="F4261" s="0" t="s">
        <x:v>423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143</x:v>
      </x:c>
    </x:row>
    <x:row r="4262" spans="1:12">
      <x:c r="A4262" s="0" t="s">
        <x:v>2</x:v>
      </x:c>
      <x:c r="B4262" s="0" t="s">
        <x:v>4</x:v>
      </x:c>
      <x:c r="C4262" s="0" t="s">
        <x:v>436</x:v>
      </x:c>
      <x:c r="D4262" s="0" t="s">
        <x:v>437</x:v>
      </x:c>
      <x:c r="E4262" s="0" t="s">
        <x:v>422</x:v>
      </x:c>
      <x:c r="F4262" s="0" t="s">
        <x:v>423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310</x:v>
      </x:c>
    </x:row>
    <x:row r="4263" spans="1:12">
      <x:c r="A4263" s="0" t="s">
        <x:v>2</x:v>
      </x:c>
      <x:c r="B4263" s="0" t="s">
        <x:v>4</x:v>
      </x:c>
      <x:c r="C4263" s="0" t="s">
        <x:v>436</x:v>
      </x:c>
      <x:c r="D4263" s="0" t="s">
        <x:v>437</x:v>
      </x:c>
      <x:c r="E4263" s="0" t="s">
        <x:v>422</x:v>
      </x:c>
      <x:c r="F4263" s="0" t="s">
        <x:v>423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436</x:v>
      </x:c>
      <x:c r="D4264" s="0" t="s">
        <x:v>437</x:v>
      </x:c>
      <x:c r="E4264" s="0" t="s">
        <x:v>422</x:v>
      </x:c>
      <x:c r="F4264" s="0" t="s">
        <x:v>423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176</x:v>
      </x:c>
    </x:row>
    <x:row r="4265" spans="1:12">
      <x:c r="A4265" s="0" t="s">
        <x:v>2</x:v>
      </x:c>
      <x:c r="B4265" s="0" t="s">
        <x:v>4</x:v>
      </x:c>
      <x:c r="C4265" s="0" t="s">
        <x:v>436</x:v>
      </x:c>
      <x:c r="D4265" s="0" t="s">
        <x:v>437</x:v>
      </x:c>
      <x:c r="E4265" s="0" t="s">
        <x:v>422</x:v>
      </x:c>
      <x:c r="F4265" s="0" t="s">
        <x:v>423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179</x:v>
      </x:c>
    </x:row>
    <x:row r="4266" spans="1:12">
      <x:c r="A4266" s="0" t="s">
        <x:v>2</x:v>
      </x:c>
      <x:c r="B4266" s="0" t="s">
        <x:v>4</x:v>
      </x:c>
      <x:c r="C4266" s="0" t="s">
        <x:v>436</x:v>
      </x:c>
      <x:c r="D4266" s="0" t="s">
        <x:v>437</x:v>
      </x:c>
      <x:c r="E4266" s="0" t="s">
        <x:v>422</x:v>
      </x:c>
      <x:c r="F4266" s="0" t="s">
        <x:v>423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169</x:v>
      </x:c>
    </x:row>
    <x:row r="4267" spans="1:12">
      <x:c r="A4267" s="0" t="s">
        <x:v>2</x:v>
      </x:c>
      <x:c r="B4267" s="0" t="s">
        <x:v>4</x:v>
      </x:c>
      <x:c r="C4267" s="0" t="s">
        <x:v>436</x:v>
      </x:c>
      <x:c r="D4267" s="0" t="s">
        <x:v>437</x:v>
      </x:c>
      <x:c r="E4267" s="0" t="s">
        <x:v>422</x:v>
      </x:c>
      <x:c r="F4267" s="0" t="s">
        <x:v>423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230</x:v>
      </x:c>
    </x:row>
    <x:row r="4268" spans="1:12">
      <x:c r="A4268" s="0" t="s">
        <x:v>2</x:v>
      </x:c>
      <x:c r="B4268" s="0" t="s">
        <x:v>4</x:v>
      </x:c>
      <x:c r="C4268" s="0" t="s">
        <x:v>436</x:v>
      </x:c>
      <x:c r="D4268" s="0" t="s">
        <x:v>437</x:v>
      </x:c>
      <x:c r="E4268" s="0" t="s">
        <x:v>422</x:v>
      </x:c>
      <x:c r="F4268" s="0" t="s">
        <x:v>423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224</x:v>
      </x:c>
    </x:row>
    <x:row r="4269" spans="1:12">
      <x:c r="A4269" s="0" t="s">
        <x:v>2</x:v>
      </x:c>
      <x:c r="B4269" s="0" t="s">
        <x:v>4</x:v>
      </x:c>
      <x:c r="C4269" s="0" t="s">
        <x:v>436</x:v>
      </x:c>
      <x:c r="D4269" s="0" t="s">
        <x:v>437</x:v>
      </x:c>
      <x:c r="E4269" s="0" t="s">
        <x:v>422</x:v>
      </x:c>
      <x:c r="F4269" s="0" t="s">
        <x:v>423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203</x:v>
      </x:c>
    </x:row>
    <x:row r="4270" spans="1:12">
      <x:c r="A4270" s="0" t="s">
        <x:v>2</x:v>
      </x:c>
      <x:c r="B4270" s="0" t="s">
        <x:v>4</x:v>
      </x:c>
      <x:c r="C4270" s="0" t="s">
        <x:v>436</x:v>
      </x:c>
      <x:c r="D4270" s="0" t="s">
        <x:v>437</x:v>
      </x:c>
      <x:c r="E4270" s="0" t="s">
        <x:v>422</x:v>
      </x:c>
      <x:c r="F4270" s="0" t="s">
        <x:v>423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4336</x:v>
      </x:c>
    </x:row>
    <x:row r="4271" spans="1:12">
      <x:c r="A4271" s="0" t="s">
        <x:v>2</x:v>
      </x:c>
      <x:c r="B4271" s="0" t="s">
        <x:v>4</x:v>
      </x:c>
      <x:c r="C4271" s="0" t="s">
        <x:v>436</x:v>
      </x:c>
      <x:c r="D4271" s="0" t="s">
        <x:v>437</x:v>
      </x:c>
      <x:c r="E4271" s="0" t="s">
        <x:v>422</x:v>
      </x:c>
      <x:c r="F4271" s="0" t="s">
        <x:v>423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162</x:v>
      </x:c>
    </x:row>
    <x:row r="4272" spans="1:12">
      <x:c r="A4272" s="0" t="s">
        <x:v>2</x:v>
      </x:c>
      <x:c r="B4272" s="0" t="s">
        <x:v>4</x:v>
      </x:c>
      <x:c r="C4272" s="0" t="s">
        <x:v>436</x:v>
      </x:c>
      <x:c r="D4272" s="0" t="s">
        <x:v>437</x:v>
      </x:c>
      <x:c r="E4272" s="0" t="s">
        <x:v>422</x:v>
      </x:c>
      <x:c r="F4272" s="0" t="s">
        <x:v>423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250</x:v>
      </x:c>
    </x:row>
    <x:row r="4273" spans="1:12">
      <x:c r="A4273" s="0" t="s">
        <x:v>2</x:v>
      </x:c>
      <x:c r="B4273" s="0" t="s">
        <x:v>4</x:v>
      </x:c>
      <x:c r="C4273" s="0" t="s">
        <x:v>436</x:v>
      </x:c>
      <x:c r="D4273" s="0" t="s">
        <x:v>437</x:v>
      </x:c>
      <x:c r="E4273" s="0" t="s">
        <x:v>422</x:v>
      </x:c>
      <x:c r="F4273" s="0" t="s">
        <x:v>423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182</x:v>
      </x:c>
    </x:row>
    <x:row r="4274" spans="1:12">
      <x:c r="A4274" s="0" t="s">
        <x:v>2</x:v>
      </x:c>
      <x:c r="B4274" s="0" t="s">
        <x:v>4</x:v>
      </x:c>
      <x:c r="C4274" s="0" t="s">
        <x:v>436</x:v>
      </x:c>
      <x:c r="D4274" s="0" t="s">
        <x:v>437</x:v>
      </x:c>
      <x:c r="E4274" s="0" t="s">
        <x:v>422</x:v>
      </x:c>
      <x:c r="F4274" s="0" t="s">
        <x:v>423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177</x:v>
      </x:c>
    </x:row>
    <x:row r="4275" spans="1:12">
      <x:c r="A4275" s="0" t="s">
        <x:v>2</x:v>
      </x:c>
      <x:c r="B4275" s="0" t="s">
        <x:v>4</x:v>
      </x:c>
      <x:c r="C4275" s="0" t="s">
        <x:v>436</x:v>
      </x:c>
      <x:c r="D4275" s="0" t="s">
        <x:v>437</x:v>
      </x:c>
      <x:c r="E4275" s="0" t="s">
        <x:v>422</x:v>
      </x:c>
      <x:c r="F4275" s="0" t="s">
        <x:v>423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200</x:v>
      </x:c>
    </x:row>
    <x:row r="4276" spans="1:12">
      <x:c r="A4276" s="0" t="s">
        <x:v>2</x:v>
      </x:c>
      <x:c r="B4276" s="0" t="s">
        <x:v>4</x:v>
      </x:c>
      <x:c r="C4276" s="0" t="s">
        <x:v>436</x:v>
      </x:c>
      <x:c r="D4276" s="0" t="s">
        <x:v>437</x:v>
      </x:c>
      <x:c r="E4276" s="0" t="s">
        <x:v>422</x:v>
      </x:c>
      <x:c r="F4276" s="0" t="s">
        <x:v>423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152</x:v>
      </x:c>
    </x:row>
    <x:row r="4277" spans="1:12">
      <x:c r="A4277" s="0" t="s">
        <x:v>2</x:v>
      </x:c>
      <x:c r="B4277" s="0" t="s">
        <x:v>4</x:v>
      </x:c>
      <x:c r="C4277" s="0" t="s">
        <x:v>436</x:v>
      </x:c>
      <x:c r="D4277" s="0" t="s">
        <x:v>437</x:v>
      </x:c>
      <x:c r="E4277" s="0" t="s">
        <x:v>422</x:v>
      </x:c>
      <x:c r="F4277" s="0" t="s">
        <x:v>423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436</x:v>
      </x:c>
      <x:c r="D4278" s="0" t="s">
        <x:v>437</x:v>
      </x:c>
      <x:c r="E4278" s="0" t="s">
        <x:v>422</x:v>
      </x:c>
      <x:c r="F4278" s="0" t="s">
        <x:v>423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194</x:v>
      </x:c>
    </x:row>
    <x:row r="4279" spans="1:12">
      <x:c r="A4279" s="0" t="s">
        <x:v>2</x:v>
      </x:c>
      <x:c r="B4279" s="0" t="s">
        <x:v>4</x:v>
      </x:c>
      <x:c r="C4279" s="0" t="s">
        <x:v>436</x:v>
      </x:c>
      <x:c r="D4279" s="0" t="s">
        <x:v>437</x:v>
      </x:c>
      <x:c r="E4279" s="0" t="s">
        <x:v>422</x:v>
      </x:c>
      <x:c r="F4279" s="0" t="s">
        <x:v>423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164</x:v>
      </x:c>
    </x:row>
    <x:row r="4280" spans="1:12">
      <x:c r="A4280" s="0" t="s">
        <x:v>2</x:v>
      </x:c>
      <x:c r="B4280" s="0" t="s">
        <x:v>4</x:v>
      </x:c>
      <x:c r="C4280" s="0" t="s">
        <x:v>436</x:v>
      </x:c>
      <x:c r="D4280" s="0" t="s">
        <x:v>437</x:v>
      </x:c>
      <x:c r="E4280" s="0" t="s">
        <x:v>422</x:v>
      </x:c>
      <x:c r="F4280" s="0" t="s">
        <x:v>423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204</x:v>
      </x:c>
    </x:row>
    <x:row r="4281" spans="1:12">
      <x:c r="A4281" s="0" t="s">
        <x:v>2</x:v>
      </x:c>
      <x:c r="B4281" s="0" t="s">
        <x:v>4</x:v>
      </x:c>
      <x:c r="C4281" s="0" t="s">
        <x:v>436</x:v>
      </x:c>
      <x:c r="D4281" s="0" t="s">
        <x:v>437</x:v>
      </x:c>
      <x:c r="E4281" s="0" t="s">
        <x:v>422</x:v>
      </x:c>
      <x:c r="F4281" s="0" t="s">
        <x:v>423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124</x:v>
      </x:c>
    </x:row>
    <x:row r="4282" spans="1:12">
      <x:c r="A4282" s="0" t="s">
        <x:v>2</x:v>
      </x:c>
      <x:c r="B4282" s="0" t="s">
        <x:v>4</x:v>
      </x:c>
      <x:c r="C4282" s="0" t="s">
        <x:v>436</x:v>
      </x:c>
      <x:c r="D4282" s="0" t="s">
        <x:v>437</x:v>
      </x:c>
      <x:c r="E4282" s="0" t="s">
        <x:v>422</x:v>
      </x:c>
      <x:c r="F4282" s="0" t="s">
        <x:v>423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</x:v>
      </x:c>
    </x:row>
    <x:row r="4283" spans="1:12">
      <x:c r="A4283" s="0" t="s">
        <x:v>2</x:v>
      </x:c>
      <x:c r="B4283" s="0" t="s">
        <x:v>4</x:v>
      </x:c>
      <x:c r="C4283" s="0" t="s">
        <x:v>436</x:v>
      </x:c>
      <x:c r="D4283" s="0" t="s">
        <x:v>437</x:v>
      </x:c>
      <x:c r="E4283" s="0" t="s">
        <x:v>422</x:v>
      </x:c>
      <x:c r="F4283" s="0" t="s">
        <x:v>423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105</x:v>
      </x:c>
    </x:row>
    <x:row r="4284" spans="1:12">
      <x:c r="A4284" s="0" t="s">
        <x:v>2</x:v>
      </x:c>
      <x:c r="B4284" s="0" t="s">
        <x:v>4</x:v>
      </x:c>
      <x:c r="C4284" s="0" t="s">
        <x:v>436</x:v>
      </x:c>
      <x:c r="D4284" s="0" t="s">
        <x:v>437</x:v>
      </x:c>
      <x:c r="E4284" s="0" t="s">
        <x:v>422</x:v>
      </x:c>
      <x:c r="F4284" s="0" t="s">
        <x:v>423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135</x:v>
      </x:c>
    </x:row>
    <x:row r="4285" spans="1:12">
      <x:c r="A4285" s="0" t="s">
        <x:v>2</x:v>
      </x:c>
      <x:c r="B4285" s="0" t="s">
        <x:v>4</x:v>
      </x:c>
      <x:c r="C4285" s="0" t="s">
        <x:v>436</x:v>
      </x:c>
      <x:c r="D4285" s="0" t="s">
        <x:v>437</x:v>
      </x:c>
      <x:c r="E4285" s="0" t="s">
        <x:v>422</x:v>
      </x:c>
      <x:c r="F4285" s="0" t="s">
        <x:v>423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109</x:v>
      </x:c>
    </x:row>
    <x:row r="4286" spans="1:12">
      <x:c r="A4286" s="0" t="s">
        <x:v>2</x:v>
      </x:c>
      <x:c r="B4286" s="0" t="s">
        <x:v>4</x:v>
      </x:c>
      <x:c r="C4286" s="0" t="s">
        <x:v>436</x:v>
      </x:c>
      <x:c r="D4286" s="0" t="s">
        <x:v>437</x:v>
      </x:c>
      <x:c r="E4286" s="0" t="s">
        <x:v>422</x:v>
      </x:c>
      <x:c r="F4286" s="0" t="s">
        <x:v>423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141</x:v>
      </x:c>
    </x:row>
    <x:row r="4287" spans="1:12">
      <x:c r="A4287" s="0" t="s">
        <x:v>2</x:v>
      </x:c>
      <x:c r="B4287" s="0" t="s">
        <x:v>4</x:v>
      </x:c>
      <x:c r="C4287" s="0" t="s">
        <x:v>436</x:v>
      </x:c>
      <x:c r="D4287" s="0" t="s">
        <x:v>437</x:v>
      </x:c>
      <x:c r="E4287" s="0" t="s">
        <x:v>422</x:v>
      </x:c>
      <x:c r="F4287" s="0" t="s">
        <x:v>423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105</x:v>
      </x:c>
    </x:row>
    <x:row r="4288" spans="1:12">
      <x:c r="A4288" s="0" t="s">
        <x:v>2</x:v>
      </x:c>
      <x:c r="B4288" s="0" t="s">
        <x:v>4</x:v>
      </x:c>
      <x:c r="C4288" s="0" t="s">
        <x:v>436</x:v>
      </x:c>
      <x:c r="D4288" s="0" t="s">
        <x:v>437</x:v>
      </x:c>
      <x:c r="E4288" s="0" t="s">
        <x:v>422</x:v>
      </x:c>
      <x:c r="F4288" s="0" t="s">
        <x:v>423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159</x:v>
      </x:c>
    </x:row>
    <x:row r="4289" spans="1:12">
      <x:c r="A4289" s="0" t="s">
        <x:v>2</x:v>
      </x:c>
      <x:c r="B4289" s="0" t="s">
        <x:v>4</x:v>
      </x:c>
      <x:c r="C4289" s="0" t="s">
        <x:v>436</x:v>
      </x:c>
      <x:c r="D4289" s="0" t="s">
        <x:v>437</x:v>
      </x:c>
      <x:c r="E4289" s="0" t="s">
        <x:v>422</x:v>
      </x:c>
      <x:c r="F4289" s="0" t="s">
        <x:v>423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120</x:v>
      </x:c>
    </x:row>
    <x:row r="4290" spans="1:12">
      <x:c r="A4290" s="0" t="s">
        <x:v>2</x:v>
      </x:c>
      <x:c r="B4290" s="0" t="s">
        <x:v>4</x:v>
      </x:c>
      <x:c r="C4290" s="0" t="s">
        <x:v>436</x:v>
      </x:c>
      <x:c r="D4290" s="0" t="s">
        <x:v>437</x:v>
      </x:c>
      <x:c r="E4290" s="0" t="s">
        <x:v>422</x:v>
      </x:c>
      <x:c r="F4290" s="0" t="s">
        <x:v>423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153</x:v>
      </x:c>
    </x:row>
    <x:row r="4291" spans="1:12">
      <x:c r="A4291" s="0" t="s">
        <x:v>2</x:v>
      </x:c>
      <x:c r="B4291" s="0" t="s">
        <x:v>4</x:v>
      </x:c>
      <x:c r="C4291" s="0" t="s">
        <x:v>436</x:v>
      </x:c>
      <x:c r="D4291" s="0" t="s">
        <x:v>437</x:v>
      </x:c>
      <x:c r="E4291" s="0" t="s">
        <x:v>422</x:v>
      </x:c>
      <x:c r="F4291" s="0" t="s">
        <x:v>423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147</x:v>
      </x:c>
    </x:row>
    <x:row r="4292" spans="1:12">
      <x:c r="A4292" s="0" t="s">
        <x:v>2</x:v>
      </x:c>
      <x:c r="B4292" s="0" t="s">
        <x:v>4</x:v>
      </x:c>
      <x:c r="C4292" s="0" t="s">
        <x:v>436</x:v>
      </x:c>
      <x:c r="D4292" s="0" t="s">
        <x:v>437</x:v>
      </x:c>
      <x:c r="E4292" s="0" t="s">
        <x:v>422</x:v>
      </x:c>
      <x:c r="F4292" s="0" t="s">
        <x:v>423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127</x:v>
      </x:c>
    </x:row>
    <x:row r="4293" spans="1:12">
      <x:c r="A4293" s="0" t="s">
        <x:v>2</x:v>
      </x:c>
      <x:c r="B4293" s="0" t="s">
        <x:v>4</x:v>
      </x:c>
      <x:c r="C4293" s="0" t="s">
        <x:v>436</x:v>
      </x:c>
      <x:c r="D4293" s="0" t="s">
        <x:v>437</x:v>
      </x:c>
      <x:c r="E4293" s="0" t="s">
        <x:v>422</x:v>
      </x:c>
      <x:c r="F4293" s="0" t="s">
        <x:v>423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126</x:v>
      </x:c>
    </x:row>
    <x:row r="4294" spans="1:12">
      <x:c r="A4294" s="0" t="s">
        <x:v>2</x:v>
      </x:c>
      <x:c r="B4294" s="0" t="s">
        <x:v>4</x:v>
      </x:c>
      <x:c r="C4294" s="0" t="s">
        <x:v>436</x:v>
      </x:c>
      <x:c r="D4294" s="0" t="s">
        <x:v>437</x:v>
      </x:c>
      <x:c r="E4294" s="0" t="s">
        <x:v>422</x:v>
      </x:c>
      <x:c r="F4294" s="0" t="s">
        <x:v>423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151</x:v>
      </x:c>
    </x:row>
    <x:row r="4295" spans="1:12">
      <x:c r="A4295" s="0" t="s">
        <x:v>2</x:v>
      </x:c>
      <x:c r="B4295" s="0" t="s">
        <x:v>4</x:v>
      </x:c>
      <x:c r="C4295" s="0" t="s">
        <x:v>436</x:v>
      </x:c>
      <x:c r="D4295" s="0" t="s">
        <x:v>437</x:v>
      </x:c>
      <x:c r="E4295" s="0" t="s">
        <x:v>422</x:v>
      </x:c>
      <x:c r="F4295" s="0" t="s">
        <x:v>423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132</x:v>
      </x:c>
    </x:row>
    <x:row r="4296" spans="1:12">
      <x:c r="A4296" s="0" t="s">
        <x:v>2</x:v>
      </x:c>
      <x:c r="B4296" s="0" t="s">
        <x:v>4</x:v>
      </x:c>
      <x:c r="C4296" s="0" t="s">
        <x:v>436</x:v>
      </x:c>
      <x:c r="D4296" s="0" t="s">
        <x:v>437</x:v>
      </x:c>
      <x:c r="E4296" s="0" t="s">
        <x:v>422</x:v>
      </x:c>
      <x:c r="F4296" s="0" t="s">
        <x:v>423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109</x:v>
      </x:c>
    </x:row>
    <x:row r="4297" spans="1:12">
      <x:c r="A4297" s="0" t="s">
        <x:v>2</x:v>
      </x:c>
      <x:c r="B4297" s="0" t="s">
        <x:v>4</x:v>
      </x:c>
      <x:c r="C4297" s="0" t="s">
        <x:v>436</x:v>
      </x:c>
      <x:c r="D4297" s="0" t="s">
        <x:v>437</x:v>
      </x:c>
      <x:c r="E4297" s="0" t="s">
        <x:v>422</x:v>
      </x:c>
      <x:c r="F4297" s="0" t="s">
        <x:v>423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116</x:v>
      </x:c>
    </x:row>
    <x:row r="4298" spans="1:12">
      <x:c r="A4298" s="0" t="s">
        <x:v>2</x:v>
      </x:c>
      <x:c r="B4298" s="0" t="s">
        <x:v>4</x:v>
      </x:c>
      <x:c r="C4298" s="0" t="s">
        <x:v>436</x:v>
      </x:c>
      <x:c r="D4298" s="0" t="s">
        <x:v>437</x:v>
      </x:c>
      <x:c r="E4298" s="0" t="s">
        <x:v>422</x:v>
      </x:c>
      <x:c r="F4298" s="0" t="s">
        <x:v>423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158</x:v>
      </x:c>
    </x:row>
    <x:row r="4299" spans="1:12">
      <x:c r="A4299" s="0" t="s">
        <x:v>2</x:v>
      </x:c>
      <x:c r="B4299" s="0" t="s">
        <x:v>4</x:v>
      </x:c>
      <x:c r="C4299" s="0" t="s">
        <x:v>436</x:v>
      </x:c>
      <x:c r="D4299" s="0" t="s">
        <x:v>437</x:v>
      </x:c>
      <x:c r="E4299" s="0" t="s">
        <x:v>422</x:v>
      </x:c>
      <x:c r="F4299" s="0" t="s">
        <x:v>423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91</x:v>
      </x:c>
    </x:row>
    <x:row r="4300" spans="1:12">
      <x:c r="A4300" s="0" t="s">
        <x:v>2</x:v>
      </x:c>
      <x:c r="B4300" s="0" t="s">
        <x:v>4</x:v>
      </x:c>
      <x:c r="C4300" s="0" t="s">
        <x:v>436</x:v>
      </x:c>
      <x:c r="D4300" s="0" t="s">
        <x:v>437</x:v>
      </x:c>
      <x:c r="E4300" s="0" t="s">
        <x:v>422</x:v>
      </x:c>
      <x:c r="F4300" s="0" t="s">
        <x:v>423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5367</x:v>
      </x:c>
    </x:row>
    <x:row r="4301" spans="1:12">
      <x:c r="A4301" s="0" t="s">
        <x:v>2</x:v>
      </x:c>
      <x:c r="B4301" s="0" t="s">
        <x:v>4</x:v>
      </x:c>
      <x:c r="C4301" s="0" t="s">
        <x:v>436</x:v>
      </x:c>
      <x:c r="D4301" s="0" t="s">
        <x:v>437</x:v>
      </x:c>
      <x:c r="E4301" s="0" t="s">
        <x:v>422</x:v>
      </x:c>
      <x:c r="F4301" s="0" t="s">
        <x:v>423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108</x:v>
      </x:c>
    </x:row>
    <x:row r="4302" spans="1:12">
      <x:c r="A4302" s="0" t="s">
        <x:v>2</x:v>
      </x:c>
      <x:c r="B4302" s="0" t="s">
        <x:v>4</x:v>
      </x:c>
      <x:c r="C4302" s="0" t="s">
        <x:v>436</x:v>
      </x:c>
      <x:c r="D4302" s="0" t="s">
        <x:v>437</x:v>
      </x:c>
      <x:c r="E4302" s="0" t="s">
        <x:v>422</x:v>
      </x:c>
      <x:c r="F4302" s="0" t="s">
        <x:v>423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103</x:v>
      </x:c>
    </x:row>
    <x:row r="4303" spans="1:12">
      <x:c r="A4303" s="0" t="s">
        <x:v>2</x:v>
      </x:c>
      <x:c r="B4303" s="0" t="s">
        <x:v>4</x:v>
      </x:c>
      <x:c r="C4303" s="0" t="s">
        <x:v>436</x:v>
      </x:c>
      <x:c r="D4303" s="0" t="s">
        <x:v>437</x:v>
      </x:c>
      <x:c r="E4303" s="0" t="s">
        <x:v>422</x:v>
      </x:c>
      <x:c r="F4303" s="0" t="s">
        <x:v>423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169</x:v>
      </x:c>
    </x:row>
    <x:row r="4304" spans="1:12">
      <x:c r="A4304" s="0" t="s">
        <x:v>2</x:v>
      </x:c>
      <x:c r="B4304" s="0" t="s">
        <x:v>4</x:v>
      </x:c>
      <x:c r="C4304" s="0" t="s">
        <x:v>436</x:v>
      </x:c>
      <x:c r="D4304" s="0" t="s">
        <x:v>437</x:v>
      </x:c>
      <x:c r="E4304" s="0" t="s">
        <x:v>422</x:v>
      </x:c>
      <x:c r="F4304" s="0" t="s">
        <x:v>423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121</x:v>
      </x:c>
    </x:row>
    <x:row r="4305" spans="1:12">
      <x:c r="A4305" s="0" t="s">
        <x:v>2</x:v>
      </x:c>
      <x:c r="B4305" s="0" t="s">
        <x:v>4</x:v>
      </x:c>
      <x:c r="C4305" s="0" t="s">
        <x:v>436</x:v>
      </x:c>
      <x:c r="D4305" s="0" t="s">
        <x:v>437</x:v>
      </x:c>
      <x:c r="E4305" s="0" t="s">
        <x:v>422</x:v>
      </x:c>
      <x:c r="F4305" s="0" t="s">
        <x:v>423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113</x:v>
      </x:c>
    </x:row>
    <x:row r="4306" spans="1:12">
      <x:c r="A4306" s="0" t="s">
        <x:v>2</x:v>
      </x:c>
      <x:c r="B4306" s="0" t="s">
        <x:v>4</x:v>
      </x:c>
      <x:c r="C4306" s="0" t="s">
        <x:v>436</x:v>
      </x:c>
      <x:c r="D4306" s="0" t="s">
        <x:v>437</x:v>
      </x:c>
      <x:c r="E4306" s="0" t="s">
        <x:v>422</x:v>
      </x:c>
      <x:c r="F4306" s="0" t="s">
        <x:v>423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123</x:v>
      </x:c>
    </x:row>
    <x:row r="4307" spans="1:12">
      <x:c r="A4307" s="0" t="s">
        <x:v>2</x:v>
      </x:c>
      <x:c r="B4307" s="0" t="s">
        <x:v>4</x:v>
      </x:c>
      <x:c r="C4307" s="0" t="s">
        <x:v>436</x:v>
      </x:c>
      <x:c r="D4307" s="0" t="s">
        <x:v>437</x:v>
      </x:c>
      <x:c r="E4307" s="0" t="s">
        <x:v>422</x:v>
      </x:c>
      <x:c r="F4307" s="0" t="s">
        <x:v>423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123</x:v>
      </x:c>
    </x:row>
    <x:row r="4308" spans="1:12">
      <x:c r="A4308" s="0" t="s">
        <x:v>2</x:v>
      </x:c>
      <x:c r="B4308" s="0" t="s">
        <x:v>4</x:v>
      </x:c>
      <x:c r="C4308" s="0" t="s">
        <x:v>436</x:v>
      </x:c>
      <x:c r="D4308" s="0" t="s">
        <x:v>437</x:v>
      </x:c>
      <x:c r="E4308" s="0" t="s">
        <x:v>422</x:v>
      </x:c>
      <x:c r="F4308" s="0" t="s">
        <x:v>423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107</x:v>
      </x:c>
    </x:row>
    <x:row r="4309" spans="1:12">
      <x:c r="A4309" s="0" t="s">
        <x:v>2</x:v>
      </x:c>
      <x:c r="B4309" s="0" t="s">
        <x:v>4</x:v>
      </x:c>
      <x:c r="C4309" s="0" t="s">
        <x:v>436</x:v>
      </x:c>
      <x:c r="D4309" s="0" t="s">
        <x:v>437</x:v>
      </x:c>
      <x:c r="E4309" s="0" t="s">
        <x:v>422</x:v>
      </x:c>
      <x:c r="F4309" s="0" t="s">
        <x:v>423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122</x:v>
      </x:c>
    </x:row>
    <x:row r="4310" spans="1:12">
      <x:c r="A4310" s="0" t="s">
        <x:v>2</x:v>
      </x:c>
      <x:c r="B4310" s="0" t="s">
        <x:v>4</x:v>
      </x:c>
      <x:c r="C4310" s="0" t="s">
        <x:v>436</x:v>
      </x:c>
      <x:c r="D4310" s="0" t="s">
        <x:v>437</x:v>
      </x:c>
      <x:c r="E4310" s="0" t="s">
        <x:v>422</x:v>
      </x:c>
      <x:c r="F4310" s="0" t="s">
        <x:v>423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145</x:v>
      </x:c>
    </x:row>
    <x:row r="4311" spans="1:12">
      <x:c r="A4311" s="0" t="s">
        <x:v>2</x:v>
      </x:c>
      <x:c r="B4311" s="0" t="s">
        <x:v>4</x:v>
      </x:c>
      <x:c r="C4311" s="0" t="s">
        <x:v>436</x:v>
      </x:c>
      <x:c r="D4311" s="0" t="s">
        <x:v>437</x:v>
      </x:c>
      <x:c r="E4311" s="0" t="s">
        <x:v>422</x:v>
      </x:c>
      <x:c r="F4311" s="0" t="s">
        <x:v>423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97</x:v>
      </x:c>
    </x:row>
    <x:row r="4312" spans="1:12">
      <x:c r="A4312" s="0" t="s">
        <x:v>2</x:v>
      </x:c>
      <x:c r="B4312" s="0" t="s">
        <x:v>4</x:v>
      </x:c>
      <x:c r="C4312" s="0" t="s">
        <x:v>436</x:v>
      </x:c>
      <x:c r="D4312" s="0" t="s">
        <x:v>437</x:v>
      </x:c>
      <x:c r="E4312" s="0" t="s">
        <x:v>422</x:v>
      </x:c>
      <x:c r="F4312" s="0" t="s">
        <x:v>423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101</x:v>
      </x:c>
    </x:row>
    <x:row r="4313" spans="1:12">
      <x:c r="A4313" s="0" t="s">
        <x:v>2</x:v>
      </x:c>
      <x:c r="B4313" s="0" t="s">
        <x:v>4</x:v>
      </x:c>
      <x:c r="C4313" s="0" t="s">
        <x:v>436</x:v>
      </x:c>
      <x:c r="D4313" s="0" t="s">
        <x:v>437</x:v>
      </x:c>
      <x:c r="E4313" s="0" t="s">
        <x:v>422</x:v>
      </x:c>
      <x:c r="F4313" s="0" t="s">
        <x:v>423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61</x:v>
      </x:c>
    </x:row>
    <x:row r="4314" spans="1:12">
      <x:c r="A4314" s="0" t="s">
        <x:v>2</x:v>
      </x:c>
      <x:c r="B4314" s="0" t="s">
        <x:v>4</x:v>
      </x:c>
      <x:c r="C4314" s="0" t="s">
        <x:v>436</x:v>
      </x:c>
      <x:c r="D4314" s="0" t="s">
        <x:v>437</x:v>
      </x:c>
      <x:c r="E4314" s="0" t="s">
        <x:v>422</x:v>
      </x:c>
      <x:c r="F4314" s="0" t="s">
        <x:v>423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86</x:v>
      </x:c>
    </x:row>
    <x:row r="4315" spans="1:12">
      <x:c r="A4315" s="0" t="s">
        <x:v>2</x:v>
      </x:c>
      <x:c r="B4315" s="0" t="s">
        <x:v>4</x:v>
      </x:c>
      <x:c r="C4315" s="0" t="s">
        <x:v>436</x:v>
      </x:c>
      <x:c r="D4315" s="0" t="s">
        <x:v>437</x:v>
      </x:c>
      <x:c r="E4315" s="0" t="s">
        <x:v>422</x:v>
      </x:c>
      <x:c r="F4315" s="0" t="s">
        <x:v>423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110</x:v>
      </x:c>
    </x:row>
    <x:row r="4316" spans="1:12">
      <x:c r="A4316" s="0" t="s">
        <x:v>2</x:v>
      </x:c>
      <x:c r="B4316" s="0" t="s">
        <x:v>4</x:v>
      </x:c>
      <x:c r="C4316" s="0" t="s">
        <x:v>436</x:v>
      </x:c>
      <x:c r="D4316" s="0" t="s">
        <x:v>437</x:v>
      </x:c>
      <x:c r="E4316" s="0" t="s">
        <x:v>422</x:v>
      </x:c>
      <x:c r="F4316" s="0" t="s">
        <x:v>423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144</x:v>
      </x:c>
    </x:row>
    <x:row r="4317" spans="1:12">
      <x:c r="A4317" s="0" t="s">
        <x:v>2</x:v>
      </x:c>
      <x:c r="B4317" s="0" t="s">
        <x:v>4</x:v>
      </x:c>
      <x:c r="C4317" s="0" t="s">
        <x:v>436</x:v>
      </x:c>
      <x:c r="D4317" s="0" t="s">
        <x:v>437</x:v>
      </x:c>
      <x:c r="E4317" s="0" t="s">
        <x:v>422</x:v>
      </x:c>
      <x:c r="F4317" s="0" t="s">
        <x:v>423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436</x:v>
      </x:c>
      <x:c r="D4318" s="0" t="s">
        <x:v>437</x:v>
      </x:c>
      <x:c r="E4318" s="0" t="s">
        <x:v>422</x:v>
      </x:c>
      <x:c r="F4318" s="0" t="s">
        <x:v>423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123</x:v>
      </x:c>
    </x:row>
    <x:row r="4319" spans="1:12">
      <x:c r="A4319" s="0" t="s">
        <x:v>2</x:v>
      </x:c>
      <x:c r="B4319" s="0" t="s">
        <x:v>4</x:v>
      </x:c>
      <x:c r="C4319" s="0" t="s">
        <x:v>436</x:v>
      </x:c>
      <x:c r="D4319" s="0" t="s">
        <x:v>437</x:v>
      </x:c>
      <x:c r="E4319" s="0" t="s">
        <x:v>422</x:v>
      </x:c>
      <x:c r="F4319" s="0" t="s">
        <x:v>423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436</x:v>
      </x:c>
      <x:c r="D4320" s="0" t="s">
        <x:v>437</x:v>
      </x:c>
      <x:c r="E4320" s="0" t="s">
        <x:v>422</x:v>
      </x:c>
      <x:c r="F4320" s="0" t="s">
        <x:v>423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101</x:v>
      </x:c>
    </x:row>
    <x:row r="4321" spans="1:12">
      <x:c r="A4321" s="0" t="s">
        <x:v>2</x:v>
      </x:c>
      <x:c r="B4321" s="0" t="s">
        <x:v>4</x:v>
      </x:c>
      <x:c r="C4321" s="0" t="s">
        <x:v>436</x:v>
      </x:c>
      <x:c r="D4321" s="0" t="s">
        <x:v>437</x:v>
      </x:c>
      <x:c r="E4321" s="0" t="s">
        <x:v>422</x:v>
      </x:c>
      <x:c r="F4321" s="0" t="s">
        <x:v>423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95</x:v>
      </x:c>
    </x:row>
    <x:row r="4322" spans="1:12">
      <x:c r="A4322" s="0" t="s">
        <x:v>2</x:v>
      </x:c>
      <x:c r="B4322" s="0" t="s">
        <x:v>4</x:v>
      </x:c>
      <x:c r="C4322" s="0" t="s">
        <x:v>436</x:v>
      </x:c>
      <x:c r="D4322" s="0" t="s">
        <x:v>437</x:v>
      </x:c>
      <x:c r="E4322" s="0" t="s">
        <x:v>422</x:v>
      </x:c>
      <x:c r="F4322" s="0" t="s">
        <x:v>423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105</x:v>
      </x:c>
    </x:row>
    <x:row r="4323" spans="1:12">
      <x:c r="A4323" s="0" t="s">
        <x:v>2</x:v>
      </x:c>
      <x:c r="B4323" s="0" t="s">
        <x:v>4</x:v>
      </x:c>
      <x:c r="C4323" s="0" t="s">
        <x:v>436</x:v>
      </x:c>
      <x:c r="D4323" s="0" t="s">
        <x:v>437</x:v>
      </x:c>
      <x:c r="E4323" s="0" t="s">
        <x:v>422</x:v>
      </x:c>
      <x:c r="F4323" s="0" t="s">
        <x:v>423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94</x:v>
      </x:c>
    </x:row>
    <x:row r="4324" spans="1:12">
      <x:c r="A4324" s="0" t="s">
        <x:v>2</x:v>
      </x:c>
      <x:c r="B4324" s="0" t="s">
        <x:v>4</x:v>
      </x:c>
      <x:c r="C4324" s="0" t="s">
        <x:v>436</x:v>
      </x:c>
      <x:c r="D4324" s="0" t="s">
        <x:v>437</x:v>
      </x:c>
      <x:c r="E4324" s="0" t="s">
        <x:v>422</x:v>
      </x:c>
      <x:c r="F4324" s="0" t="s">
        <x:v>423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436</x:v>
      </x:c>
      <x:c r="D4325" s="0" t="s">
        <x:v>437</x:v>
      </x:c>
      <x:c r="E4325" s="0" t="s">
        <x:v>422</x:v>
      </x:c>
      <x:c r="F4325" s="0" t="s">
        <x:v>423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116</x:v>
      </x:c>
    </x:row>
    <x:row r="4326" spans="1:12">
      <x:c r="A4326" s="0" t="s">
        <x:v>2</x:v>
      </x:c>
      <x:c r="B4326" s="0" t="s">
        <x:v>4</x:v>
      </x:c>
      <x:c r="C4326" s="0" t="s">
        <x:v>436</x:v>
      </x:c>
      <x:c r="D4326" s="0" t="s">
        <x:v>437</x:v>
      </x:c>
      <x:c r="E4326" s="0" t="s">
        <x:v>422</x:v>
      </x:c>
      <x:c r="F4326" s="0" t="s">
        <x:v>423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69</x:v>
      </x:c>
    </x:row>
    <x:row r="4327" spans="1:12">
      <x:c r="A4327" s="0" t="s">
        <x:v>2</x:v>
      </x:c>
      <x:c r="B4327" s="0" t="s">
        <x:v>4</x:v>
      </x:c>
      <x:c r="C4327" s="0" t="s">
        <x:v>436</x:v>
      </x:c>
      <x:c r="D4327" s="0" t="s">
        <x:v>437</x:v>
      </x:c>
      <x:c r="E4327" s="0" t="s">
        <x:v>422</x:v>
      </x:c>
      <x:c r="F4327" s="0" t="s">
        <x:v>423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</x:v>
      </x:c>
    </x:row>
    <x:row r="4328" spans="1:12">
      <x:c r="A4328" s="0" t="s">
        <x:v>2</x:v>
      </x:c>
      <x:c r="B4328" s="0" t="s">
        <x:v>4</x:v>
      </x:c>
      <x:c r="C4328" s="0" t="s">
        <x:v>436</x:v>
      </x:c>
      <x:c r="D4328" s="0" t="s">
        <x:v>437</x:v>
      </x:c>
      <x:c r="E4328" s="0" t="s">
        <x:v>422</x:v>
      </x:c>
      <x:c r="F4328" s="0" t="s">
        <x:v>423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71</x:v>
      </x:c>
    </x:row>
    <x:row r="4329" spans="1:12">
      <x:c r="A4329" s="0" t="s">
        <x:v>2</x:v>
      </x:c>
      <x:c r="B4329" s="0" t="s">
        <x:v>4</x:v>
      </x:c>
      <x:c r="C4329" s="0" t="s">
        <x:v>436</x:v>
      </x:c>
      <x:c r="D4329" s="0" t="s">
        <x:v>437</x:v>
      </x:c>
      <x:c r="E4329" s="0" t="s">
        <x:v>422</x:v>
      </x:c>
      <x:c r="F4329" s="0" t="s">
        <x:v>423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131</x:v>
      </x:c>
    </x:row>
    <x:row r="4330" spans="1:12">
      <x:c r="A4330" s="0" t="s">
        <x:v>2</x:v>
      </x:c>
      <x:c r="B4330" s="0" t="s">
        <x:v>4</x:v>
      </x:c>
      <x:c r="C4330" s="0" t="s">
        <x:v>436</x:v>
      </x:c>
      <x:c r="D4330" s="0" t="s">
        <x:v>437</x:v>
      </x:c>
      <x:c r="E4330" s="0" t="s">
        <x:v>422</x:v>
      </x:c>
      <x:c r="F4330" s="0" t="s">
        <x:v>423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58</x:v>
      </x:c>
    </x:row>
    <x:row r="4331" spans="1:12">
      <x:c r="A4331" s="0" t="s">
        <x:v>2</x:v>
      </x:c>
      <x:c r="B4331" s="0" t="s">
        <x:v>4</x:v>
      </x:c>
      <x:c r="C4331" s="0" t="s">
        <x:v>436</x:v>
      </x:c>
      <x:c r="D4331" s="0" t="s">
        <x:v>437</x:v>
      </x:c>
      <x:c r="E4331" s="0" t="s">
        <x:v>422</x:v>
      </x:c>
      <x:c r="F4331" s="0" t="s">
        <x:v>423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87</x:v>
      </x:c>
    </x:row>
    <x:row r="4332" spans="1:12">
      <x:c r="A4332" s="0" t="s">
        <x:v>2</x:v>
      </x:c>
      <x:c r="B4332" s="0" t="s">
        <x:v>4</x:v>
      </x:c>
      <x:c r="C4332" s="0" t="s">
        <x:v>436</x:v>
      </x:c>
      <x:c r="D4332" s="0" t="s">
        <x:v>437</x:v>
      </x:c>
      <x:c r="E4332" s="0" t="s">
        <x:v>422</x:v>
      </x:c>
      <x:c r="F4332" s="0" t="s">
        <x:v>423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72</x:v>
      </x:c>
    </x:row>
    <x:row r="4333" spans="1:12">
      <x:c r="A4333" s="0" t="s">
        <x:v>2</x:v>
      </x:c>
      <x:c r="B4333" s="0" t="s">
        <x:v>4</x:v>
      </x:c>
      <x:c r="C4333" s="0" t="s">
        <x:v>436</x:v>
      </x:c>
      <x:c r="D4333" s="0" t="s">
        <x:v>437</x:v>
      </x:c>
      <x:c r="E4333" s="0" t="s">
        <x:v>422</x:v>
      </x:c>
      <x:c r="F4333" s="0" t="s">
        <x:v>423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436</x:v>
      </x:c>
      <x:c r="D4334" s="0" t="s">
        <x:v>437</x:v>
      </x:c>
      <x:c r="E4334" s="0" t="s">
        <x:v>422</x:v>
      </x:c>
      <x:c r="F4334" s="0" t="s">
        <x:v>423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74</x:v>
      </x:c>
    </x:row>
    <x:row r="4335" spans="1:12">
      <x:c r="A4335" s="0" t="s">
        <x:v>2</x:v>
      </x:c>
      <x:c r="B4335" s="0" t="s">
        <x:v>4</x:v>
      </x:c>
      <x:c r="C4335" s="0" t="s">
        <x:v>436</x:v>
      </x:c>
      <x:c r="D4335" s="0" t="s">
        <x:v>437</x:v>
      </x:c>
      <x:c r="E4335" s="0" t="s">
        <x:v>422</x:v>
      </x:c>
      <x:c r="F4335" s="0" t="s">
        <x:v>423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81</x:v>
      </x:c>
    </x:row>
    <x:row r="4336" spans="1:12">
      <x:c r="A4336" s="0" t="s">
        <x:v>2</x:v>
      </x:c>
      <x:c r="B4336" s="0" t="s">
        <x:v>4</x:v>
      </x:c>
      <x:c r="C4336" s="0" t="s">
        <x:v>436</x:v>
      </x:c>
      <x:c r="D4336" s="0" t="s">
        <x:v>437</x:v>
      </x:c>
      <x:c r="E4336" s="0" t="s">
        <x:v>422</x:v>
      </x:c>
      <x:c r="F4336" s="0" t="s">
        <x:v>423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81</x:v>
      </x:c>
    </x:row>
    <x:row r="4337" spans="1:12">
      <x:c r="A4337" s="0" t="s">
        <x:v>2</x:v>
      </x:c>
      <x:c r="B4337" s="0" t="s">
        <x:v>4</x:v>
      </x:c>
      <x:c r="C4337" s="0" t="s">
        <x:v>436</x:v>
      </x:c>
      <x:c r="D4337" s="0" t="s">
        <x:v>437</x:v>
      </x:c>
      <x:c r="E4337" s="0" t="s">
        <x:v>422</x:v>
      </x:c>
      <x:c r="F4337" s="0" t="s">
        <x:v>423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436</x:v>
      </x:c>
      <x:c r="D4338" s="0" t="s">
        <x:v>437</x:v>
      </x:c>
      <x:c r="E4338" s="0" t="s">
        <x:v>422</x:v>
      </x:c>
      <x:c r="F4338" s="0" t="s">
        <x:v>423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58</x:v>
      </x:c>
    </x:row>
    <x:row r="4339" spans="1:12">
      <x:c r="A4339" s="0" t="s">
        <x:v>2</x:v>
      </x:c>
      <x:c r="B4339" s="0" t="s">
        <x:v>4</x:v>
      </x:c>
      <x:c r="C4339" s="0" t="s">
        <x:v>436</x:v>
      </x:c>
      <x:c r="D4339" s="0" t="s">
        <x:v>437</x:v>
      </x:c>
      <x:c r="E4339" s="0" t="s">
        <x:v>422</x:v>
      </x:c>
      <x:c r="F4339" s="0" t="s">
        <x:v>423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86</x:v>
      </x:c>
    </x:row>
    <x:row r="4340" spans="1:12">
      <x:c r="A4340" s="0" t="s">
        <x:v>2</x:v>
      </x:c>
      <x:c r="B4340" s="0" t="s">
        <x:v>4</x:v>
      </x:c>
      <x:c r="C4340" s="0" t="s">
        <x:v>436</x:v>
      </x:c>
      <x:c r="D4340" s="0" t="s">
        <x:v>437</x:v>
      </x:c>
      <x:c r="E4340" s="0" t="s">
        <x:v>422</x:v>
      </x:c>
      <x:c r="F4340" s="0" t="s">
        <x:v>423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79</x:v>
      </x:c>
    </x:row>
    <x:row r="4341" spans="1:12">
      <x:c r="A4341" s="0" t="s">
        <x:v>2</x:v>
      </x:c>
      <x:c r="B4341" s="0" t="s">
        <x:v>4</x:v>
      </x:c>
      <x:c r="C4341" s="0" t="s">
        <x:v>436</x:v>
      </x:c>
      <x:c r="D4341" s="0" t="s">
        <x:v>437</x:v>
      </x:c>
      <x:c r="E4341" s="0" t="s">
        <x:v>422</x:v>
      </x:c>
      <x:c r="F4341" s="0" t="s">
        <x:v>423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</x:v>
      </x:c>
    </x:row>
    <x:row r="4342" spans="1:12">
      <x:c r="A4342" s="0" t="s">
        <x:v>2</x:v>
      </x:c>
      <x:c r="B4342" s="0" t="s">
        <x:v>4</x:v>
      </x:c>
      <x:c r="C4342" s="0" t="s">
        <x:v>436</x:v>
      </x:c>
      <x:c r="D4342" s="0" t="s">
        <x:v>437</x:v>
      </x:c>
      <x:c r="E4342" s="0" t="s">
        <x:v>422</x:v>
      </x:c>
      <x:c r="F4342" s="0" t="s">
        <x:v>423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436</x:v>
      </x:c>
      <x:c r="D4343" s="0" t="s">
        <x:v>437</x:v>
      </x:c>
      <x:c r="E4343" s="0" t="s">
        <x:v>422</x:v>
      </x:c>
      <x:c r="F4343" s="0" t="s">
        <x:v>423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49</x:v>
      </x:c>
    </x:row>
    <x:row r="4344" spans="1:12">
      <x:c r="A4344" s="0" t="s">
        <x:v>2</x:v>
      </x:c>
      <x:c r="B4344" s="0" t="s">
        <x:v>4</x:v>
      </x:c>
      <x:c r="C4344" s="0" t="s">
        <x:v>436</x:v>
      </x:c>
      <x:c r="D4344" s="0" t="s">
        <x:v>437</x:v>
      </x:c>
      <x:c r="E4344" s="0" t="s">
        <x:v>422</x:v>
      </x:c>
      <x:c r="F4344" s="0" t="s">
        <x:v>423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73</x:v>
      </x:c>
    </x:row>
    <x:row r="4345" spans="1:12">
      <x:c r="A4345" s="0" t="s">
        <x:v>2</x:v>
      </x:c>
      <x:c r="B4345" s="0" t="s">
        <x:v>4</x:v>
      </x:c>
      <x:c r="C4345" s="0" t="s">
        <x:v>436</x:v>
      </x:c>
      <x:c r="D4345" s="0" t="s">
        <x:v>437</x:v>
      </x:c>
      <x:c r="E4345" s="0" t="s">
        <x:v>422</x:v>
      </x:c>
      <x:c r="F4345" s="0" t="s">
        <x:v>423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47</x:v>
      </x:c>
    </x:row>
    <x:row r="4346" spans="1:12">
      <x:c r="A4346" s="0" t="s">
        <x:v>2</x:v>
      </x:c>
      <x:c r="B4346" s="0" t="s">
        <x:v>4</x:v>
      </x:c>
      <x:c r="C4346" s="0" t="s">
        <x:v>436</x:v>
      </x:c>
      <x:c r="D4346" s="0" t="s">
        <x:v>437</x:v>
      </x:c>
      <x:c r="E4346" s="0" t="s">
        <x:v>422</x:v>
      </x:c>
      <x:c r="F4346" s="0" t="s">
        <x:v>423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58</x:v>
      </x:c>
    </x:row>
    <x:row r="4347" spans="1:12">
      <x:c r="A4347" s="0" t="s">
        <x:v>2</x:v>
      </x:c>
      <x:c r="B4347" s="0" t="s">
        <x:v>4</x:v>
      </x:c>
      <x:c r="C4347" s="0" t="s">
        <x:v>436</x:v>
      </x:c>
      <x:c r="D4347" s="0" t="s">
        <x:v>437</x:v>
      </x:c>
      <x:c r="E4347" s="0" t="s">
        <x:v>422</x:v>
      </x:c>
      <x:c r="F4347" s="0" t="s">
        <x:v>423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43</x:v>
      </x:c>
    </x:row>
    <x:row r="4348" spans="1:12">
      <x:c r="A4348" s="0" t="s">
        <x:v>2</x:v>
      </x:c>
      <x:c r="B4348" s="0" t="s">
        <x:v>4</x:v>
      </x:c>
      <x:c r="C4348" s="0" t="s">
        <x:v>436</x:v>
      </x:c>
      <x:c r="D4348" s="0" t="s">
        <x:v>437</x:v>
      </x:c>
      <x:c r="E4348" s="0" t="s">
        <x:v>422</x:v>
      </x:c>
      <x:c r="F4348" s="0" t="s">
        <x:v>423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98</x:v>
      </x:c>
    </x:row>
    <x:row r="4349" spans="1:12">
      <x:c r="A4349" s="0" t="s">
        <x:v>2</x:v>
      </x:c>
      <x:c r="B4349" s="0" t="s">
        <x:v>4</x:v>
      </x:c>
      <x:c r="C4349" s="0" t="s">
        <x:v>436</x:v>
      </x:c>
      <x:c r="D4349" s="0" t="s">
        <x:v>437</x:v>
      </x:c>
      <x:c r="E4349" s="0" t="s">
        <x:v>422</x:v>
      </x:c>
      <x:c r="F4349" s="0" t="s">
        <x:v>423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44</x:v>
      </x:c>
    </x:row>
    <x:row r="4350" spans="1:12">
      <x:c r="A4350" s="0" t="s">
        <x:v>2</x:v>
      </x:c>
      <x:c r="B4350" s="0" t="s">
        <x:v>4</x:v>
      </x:c>
      <x:c r="C4350" s="0" t="s">
        <x:v>436</x:v>
      </x:c>
      <x:c r="D4350" s="0" t="s">
        <x:v>437</x:v>
      </x:c>
      <x:c r="E4350" s="0" t="s">
        <x:v>422</x:v>
      </x:c>
      <x:c r="F4350" s="0" t="s">
        <x:v>423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50</x:v>
      </x:c>
    </x:row>
    <x:row r="4351" spans="1:12">
      <x:c r="A4351" s="0" t="s">
        <x:v>2</x:v>
      </x:c>
      <x:c r="B4351" s="0" t="s">
        <x:v>4</x:v>
      </x:c>
      <x:c r="C4351" s="0" t="s">
        <x:v>436</x:v>
      </x:c>
      <x:c r="D4351" s="0" t="s">
        <x:v>437</x:v>
      </x:c>
      <x:c r="E4351" s="0" t="s">
        <x:v>422</x:v>
      </x:c>
      <x:c r="F4351" s="0" t="s">
        <x:v>423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67</x:v>
      </x:c>
    </x:row>
    <x:row r="4352" spans="1:12">
      <x:c r="A4352" s="0" t="s">
        <x:v>2</x:v>
      </x:c>
      <x:c r="B4352" s="0" t="s">
        <x:v>4</x:v>
      </x:c>
      <x:c r="C4352" s="0" t="s">
        <x:v>436</x:v>
      </x:c>
      <x:c r="D4352" s="0" t="s">
        <x:v>437</x:v>
      </x:c>
      <x:c r="E4352" s="0" t="s">
        <x:v>422</x:v>
      </x:c>
      <x:c r="F4352" s="0" t="s">
        <x:v>423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45</x:v>
      </x:c>
    </x:row>
    <x:row r="4353" spans="1:12">
      <x:c r="A4353" s="0" t="s">
        <x:v>2</x:v>
      </x:c>
      <x:c r="B4353" s="0" t="s">
        <x:v>4</x:v>
      </x:c>
      <x:c r="C4353" s="0" t="s">
        <x:v>436</x:v>
      </x:c>
      <x:c r="D4353" s="0" t="s">
        <x:v>437</x:v>
      </x:c>
      <x:c r="E4353" s="0" t="s">
        <x:v>422</x:v>
      </x:c>
      <x:c r="F4353" s="0" t="s">
        <x:v>423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79</x:v>
      </x:c>
    </x:row>
    <x:row r="4354" spans="1:12">
      <x:c r="A4354" s="0" t="s">
        <x:v>2</x:v>
      </x:c>
      <x:c r="B4354" s="0" t="s">
        <x:v>4</x:v>
      </x:c>
      <x:c r="C4354" s="0" t="s">
        <x:v>436</x:v>
      </x:c>
      <x:c r="D4354" s="0" t="s">
        <x:v>437</x:v>
      </x:c>
      <x:c r="E4354" s="0" t="s">
        <x:v>422</x:v>
      </x:c>
      <x:c r="F4354" s="0" t="s">
        <x:v>423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76</x:v>
      </x:c>
    </x:row>
    <x:row r="4355" spans="1:12">
      <x:c r="A4355" s="0" t="s">
        <x:v>2</x:v>
      </x:c>
      <x:c r="B4355" s="0" t="s">
        <x:v>4</x:v>
      </x:c>
      <x:c r="C4355" s="0" t="s">
        <x:v>436</x:v>
      </x:c>
      <x:c r="D4355" s="0" t="s">
        <x:v>437</x:v>
      </x:c>
      <x:c r="E4355" s="0" t="s">
        <x:v>422</x:v>
      </x:c>
      <x:c r="F4355" s="0" t="s">
        <x:v>423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62</x:v>
      </x:c>
    </x:row>
    <x:row r="4356" spans="1:12">
      <x:c r="A4356" s="0" t="s">
        <x:v>2</x:v>
      </x:c>
      <x:c r="B4356" s="0" t="s">
        <x:v>4</x:v>
      </x:c>
      <x:c r="C4356" s="0" t="s">
        <x:v>436</x:v>
      </x:c>
      <x:c r="D4356" s="0" t="s">
        <x:v>437</x:v>
      </x:c>
      <x:c r="E4356" s="0" t="s">
        <x:v>422</x:v>
      </x:c>
      <x:c r="F4356" s="0" t="s">
        <x:v>423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436</x:v>
      </x:c>
      <x:c r="D4357" s="0" t="s">
        <x:v>437</x:v>
      </x:c>
      <x:c r="E4357" s="0" t="s">
        <x:v>422</x:v>
      </x:c>
      <x:c r="F4357" s="0" t="s">
        <x:v>423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67</x:v>
      </x:c>
    </x:row>
    <x:row r="4358" spans="1:12">
      <x:c r="A4358" s="0" t="s">
        <x:v>2</x:v>
      </x:c>
      <x:c r="B4358" s="0" t="s">
        <x:v>4</x:v>
      </x:c>
      <x:c r="C4358" s="0" t="s">
        <x:v>436</x:v>
      </x:c>
      <x:c r="D4358" s="0" t="s">
        <x:v>437</x:v>
      </x:c>
      <x:c r="E4358" s="0" t="s">
        <x:v>422</x:v>
      </x:c>
      <x:c r="F4358" s="0" t="s">
        <x:v>423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77</x:v>
      </x:c>
    </x:row>
    <x:row r="4359" spans="1:12">
      <x:c r="A4359" s="0" t="s">
        <x:v>2</x:v>
      </x:c>
      <x:c r="B4359" s="0" t="s">
        <x:v>4</x:v>
      </x:c>
      <x:c r="C4359" s="0" t="s">
        <x:v>436</x:v>
      </x:c>
      <x:c r="D4359" s="0" t="s">
        <x:v>437</x:v>
      </x:c>
      <x:c r="E4359" s="0" t="s">
        <x:v>422</x:v>
      </x:c>
      <x:c r="F4359" s="0" t="s">
        <x:v>423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74</x:v>
      </x:c>
    </x:row>
    <x:row r="4360" spans="1:12">
      <x:c r="A4360" s="0" t="s">
        <x:v>2</x:v>
      </x:c>
      <x:c r="B4360" s="0" t="s">
        <x:v>4</x:v>
      </x:c>
      <x:c r="C4360" s="0" t="s">
        <x:v>436</x:v>
      </x:c>
      <x:c r="D4360" s="0" t="s">
        <x:v>437</x:v>
      </x:c>
      <x:c r="E4360" s="0" t="s">
        <x:v>422</x:v>
      </x:c>
      <x:c r="F4360" s="0" t="s">
        <x:v>423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72</x:v>
      </x:c>
    </x:row>
    <x:row r="4361" spans="1:12">
      <x:c r="A4361" s="0" t="s">
        <x:v>2</x:v>
      </x:c>
      <x:c r="B4361" s="0" t="s">
        <x:v>4</x:v>
      </x:c>
      <x:c r="C4361" s="0" t="s">
        <x:v>436</x:v>
      </x:c>
      <x:c r="D4361" s="0" t="s">
        <x:v>437</x:v>
      </x:c>
      <x:c r="E4361" s="0" t="s">
        <x:v>422</x:v>
      </x:c>
      <x:c r="F4361" s="0" t="s">
        <x:v>423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56</x:v>
      </x:c>
    </x:row>
    <x:row r="4362" spans="1:12">
      <x:c r="A4362" s="0" t="s">
        <x:v>2</x:v>
      </x:c>
      <x:c r="B4362" s="0" t="s">
        <x:v>4</x:v>
      </x:c>
      <x:c r="C4362" s="0" t="s">
        <x:v>436</x:v>
      </x:c>
      <x:c r="D4362" s="0" t="s">
        <x:v>437</x:v>
      </x:c>
      <x:c r="E4362" s="0" t="s">
        <x:v>422</x:v>
      </x:c>
      <x:c r="F4362" s="0" t="s">
        <x:v>423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60</x:v>
      </x:c>
    </x:row>
    <x:row r="4363" spans="1:12">
      <x:c r="A4363" s="0" t="s">
        <x:v>2</x:v>
      </x:c>
      <x:c r="B4363" s="0" t="s">
        <x:v>4</x:v>
      </x:c>
      <x:c r="C4363" s="0" t="s">
        <x:v>436</x:v>
      </x:c>
      <x:c r="D4363" s="0" t="s">
        <x:v>437</x:v>
      </x:c>
      <x:c r="E4363" s="0" t="s">
        <x:v>422</x:v>
      </x:c>
      <x:c r="F4363" s="0" t="s">
        <x:v>423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</x:v>
      </x:c>
    </x:row>
    <x:row r="4364" spans="1:12">
      <x:c r="A4364" s="0" t="s">
        <x:v>2</x:v>
      </x:c>
      <x:c r="B4364" s="0" t="s">
        <x:v>4</x:v>
      </x:c>
      <x:c r="C4364" s="0" t="s">
        <x:v>436</x:v>
      </x:c>
      <x:c r="D4364" s="0" t="s">
        <x:v>437</x:v>
      </x:c>
      <x:c r="E4364" s="0" t="s">
        <x:v>422</x:v>
      </x:c>
      <x:c r="F4364" s="0" t="s">
        <x:v>423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88607</x:v>
      </x:c>
    </x:row>
    <x:row r="4365" spans="1:12">
      <x:c r="A4365" s="0" t="s">
        <x:v>2</x:v>
      </x:c>
      <x:c r="B4365" s="0" t="s">
        <x:v>4</x:v>
      </x:c>
      <x:c r="C4365" s="0" t="s">
        <x:v>436</x:v>
      </x:c>
      <x:c r="D4365" s="0" t="s">
        <x:v>437</x:v>
      </x:c>
      <x:c r="E4365" s="0" t="s">
        <x:v>422</x:v>
      </x:c>
      <x:c r="F4365" s="0" t="s">
        <x:v>423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3223</x:v>
      </x:c>
    </x:row>
    <x:row r="4366" spans="1:12">
      <x:c r="A4366" s="0" t="s">
        <x:v>2</x:v>
      </x:c>
      <x:c r="B4366" s="0" t="s">
        <x:v>4</x:v>
      </x:c>
      <x:c r="C4366" s="0" t="s">
        <x:v>436</x:v>
      </x:c>
      <x:c r="D4366" s="0" t="s">
        <x:v>437</x:v>
      </x:c>
      <x:c r="E4366" s="0" t="s">
        <x:v>422</x:v>
      </x:c>
      <x:c r="F4366" s="0" t="s">
        <x:v>423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4951</x:v>
      </x:c>
    </x:row>
    <x:row r="4367" spans="1:12">
      <x:c r="A4367" s="0" t="s">
        <x:v>2</x:v>
      </x:c>
      <x:c r="B4367" s="0" t="s">
        <x:v>4</x:v>
      </x:c>
      <x:c r="C4367" s="0" t="s">
        <x:v>436</x:v>
      </x:c>
      <x:c r="D4367" s="0" t="s">
        <x:v>437</x:v>
      </x:c>
      <x:c r="E4367" s="0" t="s">
        <x:v>422</x:v>
      </x:c>
      <x:c r="F4367" s="0" t="s">
        <x:v>423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4140</x:v>
      </x:c>
    </x:row>
    <x:row r="4368" spans="1:12">
      <x:c r="A4368" s="0" t="s">
        <x:v>2</x:v>
      </x:c>
      <x:c r="B4368" s="0" t="s">
        <x:v>4</x:v>
      </x:c>
      <x:c r="C4368" s="0" t="s">
        <x:v>436</x:v>
      </x:c>
      <x:c r="D4368" s="0" t="s">
        <x:v>437</x:v>
      </x:c>
      <x:c r="E4368" s="0" t="s">
        <x:v>422</x:v>
      </x:c>
      <x:c r="F4368" s="0" t="s">
        <x:v>423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42192</x:v>
      </x:c>
    </x:row>
    <x:row r="4369" spans="1:12">
      <x:c r="A4369" s="0" t="s">
        <x:v>2</x:v>
      </x:c>
      <x:c r="B4369" s="0" t="s">
        <x:v>4</x:v>
      </x:c>
      <x:c r="C4369" s="0" t="s">
        <x:v>436</x:v>
      </x:c>
      <x:c r="D4369" s="0" t="s">
        <x:v>437</x:v>
      </x:c>
      <x:c r="E4369" s="0" t="s">
        <x:v>422</x:v>
      </x:c>
      <x:c r="F4369" s="0" t="s">
        <x:v>423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54506</x:v>
      </x:c>
    </x:row>
    <x:row r="4370" spans="1:12">
      <x:c r="A4370" s="0" t="s">
        <x:v>2</x:v>
      </x:c>
      <x:c r="B4370" s="0" t="s">
        <x:v>4</x:v>
      </x:c>
      <x:c r="C4370" s="0" t="s">
        <x:v>438</x:v>
      </x:c>
      <x:c r="D4370" s="0" t="s">
        <x:v>439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230918</x:v>
      </x:c>
    </x:row>
    <x:row r="4371" spans="1:12">
      <x:c r="A4371" s="0" t="s">
        <x:v>2</x:v>
      </x:c>
      <x:c r="B4371" s="0" t="s">
        <x:v>4</x:v>
      </x:c>
      <x:c r="C4371" s="0" t="s">
        <x:v>438</x:v>
      </x:c>
      <x:c r="D4371" s="0" t="s">
        <x:v>439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72272</x:v>
      </x:c>
    </x:row>
    <x:row r="4372" spans="1:12">
      <x:c r="A4372" s="0" t="s">
        <x:v>2</x:v>
      </x:c>
      <x:c r="B4372" s="0" t="s">
        <x:v>4</x:v>
      </x:c>
      <x:c r="C4372" s="0" t="s">
        <x:v>438</x:v>
      </x:c>
      <x:c r="D4372" s="0" t="s">
        <x:v>439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25293</x:v>
      </x:c>
    </x:row>
    <x:row r="4373" spans="1:12">
      <x:c r="A4373" s="0" t="s">
        <x:v>2</x:v>
      </x:c>
      <x:c r="B4373" s="0" t="s">
        <x:v>4</x:v>
      </x:c>
      <x:c r="C4373" s="0" t="s">
        <x:v>438</x:v>
      </x:c>
      <x:c r="D4373" s="0" t="s">
        <x:v>439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11209</x:v>
      </x:c>
    </x:row>
    <x:row r="4374" spans="1:12">
      <x:c r="A4374" s="0" t="s">
        <x:v>2</x:v>
      </x:c>
      <x:c r="B4374" s="0" t="s">
        <x:v>4</x:v>
      </x:c>
      <x:c r="C4374" s="0" t="s">
        <x:v>438</x:v>
      </x:c>
      <x:c r="D4374" s="0" t="s">
        <x:v>439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4869</x:v>
      </x:c>
    </x:row>
    <x:row r="4375" spans="1:12">
      <x:c r="A4375" s="0" t="s">
        <x:v>2</x:v>
      </x:c>
      <x:c r="B4375" s="0" t="s">
        <x:v>4</x:v>
      </x:c>
      <x:c r="C4375" s="0" t="s">
        <x:v>438</x:v>
      </x:c>
      <x:c r="D4375" s="0" t="s">
        <x:v>439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5035</x:v>
      </x:c>
    </x:row>
    <x:row r="4376" spans="1:12">
      <x:c r="A4376" s="0" t="s">
        <x:v>2</x:v>
      </x:c>
      <x:c r="B4376" s="0" t="s">
        <x:v>4</x:v>
      </x:c>
      <x:c r="C4376" s="0" t="s">
        <x:v>438</x:v>
      </x:c>
      <x:c r="D4376" s="0" t="s">
        <x:v>439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4180</x:v>
      </x:c>
    </x:row>
    <x:row r="4377" spans="1:12">
      <x:c r="A4377" s="0" t="s">
        <x:v>2</x:v>
      </x:c>
      <x:c r="B4377" s="0" t="s">
        <x:v>4</x:v>
      </x:c>
      <x:c r="C4377" s="0" t="s">
        <x:v>438</x:v>
      </x:c>
      <x:c r="D4377" s="0" t="s">
        <x:v>439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37249</x:v>
      </x:c>
    </x:row>
    <x:row r="4378" spans="1:12">
      <x:c r="A4378" s="0" t="s">
        <x:v>2</x:v>
      </x:c>
      <x:c r="B4378" s="0" t="s">
        <x:v>4</x:v>
      </x:c>
      <x:c r="C4378" s="0" t="s">
        <x:v>438</x:v>
      </x:c>
      <x:c r="D4378" s="0" t="s">
        <x:v>439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2312</x:v>
      </x:c>
    </x:row>
    <x:row r="4379" spans="1:12">
      <x:c r="A4379" s="0" t="s">
        <x:v>2</x:v>
      </x:c>
      <x:c r="B4379" s="0" t="s">
        <x:v>4</x:v>
      </x:c>
      <x:c r="C4379" s="0" t="s">
        <x:v>438</x:v>
      </x:c>
      <x:c r="D4379" s="0" t="s">
        <x:v>439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2214</x:v>
      </x:c>
    </x:row>
    <x:row r="4380" spans="1:12">
      <x:c r="A4380" s="0" t="s">
        <x:v>2</x:v>
      </x:c>
      <x:c r="B4380" s="0" t="s">
        <x:v>4</x:v>
      </x:c>
      <x:c r="C4380" s="0" t="s">
        <x:v>438</x:v>
      </x:c>
      <x:c r="D4380" s="0" t="s">
        <x:v>439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2121</x:v>
      </x:c>
    </x:row>
    <x:row r="4381" spans="1:12">
      <x:c r="A4381" s="0" t="s">
        <x:v>2</x:v>
      </x:c>
      <x:c r="B4381" s="0" t="s">
        <x:v>4</x:v>
      </x:c>
      <x:c r="C4381" s="0" t="s">
        <x:v>438</x:v>
      </x:c>
      <x:c r="D4381" s="0" t="s">
        <x:v>439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1939</x:v>
      </x:c>
    </x:row>
    <x:row r="4382" spans="1:12">
      <x:c r="A4382" s="0" t="s">
        <x:v>2</x:v>
      </x:c>
      <x:c r="B4382" s="0" t="s">
        <x:v>4</x:v>
      </x:c>
      <x:c r="C4382" s="0" t="s">
        <x:v>438</x:v>
      </x:c>
      <x:c r="D4382" s="0" t="s">
        <x:v>439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1689</x:v>
      </x:c>
    </x:row>
    <x:row r="4383" spans="1:12">
      <x:c r="A4383" s="0" t="s">
        <x:v>2</x:v>
      </x:c>
      <x:c r="B4383" s="0" t="s">
        <x:v>4</x:v>
      </x:c>
      <x:c r="C4383" s="0" t="s">
        <x:v>438</x:v>
      </x:c>
      <x:c r="D4383" s="0" t="s">
        <x:v>439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1460</x:v>
      </x:c>
    </x:row>
    <x:row r="4384" spans="1:12">
      <x:c r="A4384" s="0" t="s">
        <x:v>2</x:v>
      </x:c>
      <x:c r="B4384" s="0" t="s">
        <x:v>4</x:v>
      </x:c>
      <x:c r="C4384" s="0" t="s">
        <x:v>438</x:v>
      </x:c>
      <x:c r="D4384" s="0" t="s">
        <x:v>439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1715</x:v>
      </x:c>
    </x:row>
    <x:row r="4385" spans="1:12">
      <x:c r="A4385" s="0" t="s">
        <x:v>2</x:v>
      </x:c>
      <x:c r="B4385" s="0" t="s">
        <x:v>4</x:v>
      </x:c>
      <x:c r="C4385" s="0" t="s">
        <x:v>438</x:v>
      </x:c>
      <x:c r="D4385" s="0" t="s">
        <x:v>439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1461</x:v>
      </x:c>
    </x:row>
    <x:row r="4386" spans="1:12">
      <x:c r="A4386" s="0" t="s">
        <x:v>2</x:v>
      </x:c>
      <x:c r="B4386" s="0" t="s">
        <x:v>4</x:v>
      </x:c>
      <x:c r="C4386" s="0" t="s">
        <x:v>438</x:v>
      </x:c>
      <x:c r="D4386" s="0" t="s">
        <x:v>439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1438</x:v>
      </x:c>
    </x:row>
    <x:row r="4387" spans="1:12">
      <x:c r="A4387" s="0" t="s">
        <x:v>2</x:v>
      </x:c>
      <x:c r="B4387" s="0" t="s">
        <x:v>4</x:v>
      </x:c>
      <x:c r="C4387" s="0" t="s">
        <x:v>438</x:v>
      </x:c>
      <x:c r="D4387" s="0" t="s">
        <x:v>439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1371</x:v>
      </x:c>
    </x:row>
    <x:row r="4388" spans="1:12">
      <x:c r="A4388" s="0" t="s">
        <x:v>2</x:v>
      </x:c>
      <x:c r="B4388" s="0" t="s">
        <x:v>4</x:v>
      </x:c>
      <x:c r="C4388" s="0" t="s">
        <x:v>438</x:v>
      </x:c>
      <x:c r="D4388" s="0" t="s">
        <x:v>439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1334</x:v>
      </x:c>
    </x:row>
    <x:row r="4389" spans="1:12">
      <x:c r="A4389" s="0" t="s">
        <x:v>2</x:v>
      </x:c>
      <x:c r="B4389" s="0" t="s">
        <x:v>4</x:v>
      </x:c>
      <x:c r="C4389" s="0" t="s">
        <x:v>438</x:v>
      </x:c>
      <x:c r="D4389" s="0" t="s">
        <x:v>439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1225</x:v>
      </x:c>
    </x:row>
    <x:row r="4390" spans="1:12">
      <x:c r="A4390" s="0" t="s">
        <x:v>2</x:v>
      </x:c>
      <x:c r="B4390" s="0" t="s">
        <x:v>4</x:v>
      </x:c>
      <x:c r="C4390" s="0" t="s">
        <x:v>438</x:v>
      </x:c>
      <x:c r="D4390" s="0" t="s">
        <x:v>439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1335</x:v>
      </x:c>
    </x:row>
    <x:row r="4391" spans="1:12">
      <x:c r="A4391" s="0" t="s">
        <x:v>2</x:v>
      </x:c>
      <x:c r="B4391" s="0" t="s">
        <x:v>4</x:v>
      </x:c>
      <x:c r="C4391" s="0" t="s">
        <x:v>438</x:v>
      </x:c>
      <x:c r="D4391" s="0" t="s">
        <x:v>439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701</x:v>
      </x:c>
    </x:row>
    <x:row r="4392" spans="1:12">
      <x:c r="A4392" s="0" t="s">
        <x:v>2</x:v>
      </x:c>
      <x:c r="B4392" s="0" t="s">
        <x:v>4</x:v>
      </x:c>
      <x:c r="C4392" s="0" t="s">
        <x:v>438</x:v>
      </x:c>
      <x:c r="D4392" s="0" t="s">
        <x:v>439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855</x:v>
      </x:c>
    </x:row>
    <x:row r="4393" spans="1:12">
      <x:c r="A4393" s="0" t="s">
        <x:v>2</x:v>
      </x:c>
      <x:c r="B4393" s="0" t="s">
        <x:v>4</x:v>
      </x:c>
      <x:c r="C4393" s="0" t="s">
        <x:v>438</x:v>
      </x:c>
      <x:c r="D4393" s="0" t="s">
        <x:v>439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1160</x:v>
      </x:c>
    </x:row>
    <x:row r="4394" spans="1:12">
      <x:c r="A4394" s="0" t="s">
        <x:v>2</x:v>
      </x:c>
      <x:c r="B4394" s="0" t="s">
        <x:v>4</x:v>
      </x:c>
      <x:c r="C4394" s="0" t="s">
        <x:v>438</x:v>
      </x:c>
      <x:c r="D4394" s="0" t="s">
        <x:v>439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524</x:v>
      </x:c>
    </x:row>
    <x:row r="4395" spans="1:12">
      <x:c r="A4395" s="0" t="s">
        <x:v>2</x:v>
      </x:c>
      <x:c r="B4395" s="0" t="s">
        <x:v>4</x:v>
      </x:c>
      <x:c r="C4395" s="0" t="s">
        <x:v>438</x:v>
      </x:c>
      <x:c r="D4395" s="0" t="s">
        <x:v>439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1159</x:v>
      </x:c>
    </x:row>
    <x:row r="4396" spans="1:12">
      <x:c r="A4396" s="0" t="s">
        <x:v>2</x:v>
      </x:c>
      <x:c r="B4396" s="0" t="s">
        <x:v>4</x:v>
      </x:c>
      <x:c r="C4396" s="0" t="s">
        <x:v>438</x:v>
      </x:c>
      <x:c r="D4396" s="0" t="s">
        <x:v>439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1090</x:v>
      </x:c>
    </x:row>
    <x:row r="4397" spans="1:12">
      <x:c r="A4397" s="0" t="s">
        <x:v>2</x:v>
      </x:c>
      <x:c r="B4397" s="0" t="s">
        <x:v>4</x:v>
      </x:c>
      <x:c r="C4397" s="0" t="s">
        <x:v>438</x:v>
      </x:c>
      <x:c r="D4397" s="0" t="s">
        <x:v>439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497</x:v>
      </x:c>
    </x:row>
    <x:row r="4398" spans="1:12">
      <x:c r="A4398" s="0" t="s">
        <x:v>2</x:v>
      </x:c>
      <x:c r="B4398" s="0" t="s">
        <x:v>4</x:v>
      </x:c>
      <x:c r="C4398" s="0" t="s">
        <x:v>438</x:v>
      </x:c>
      <x:c r="D4398" s="0" t="s">
        <x:v>439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516</x:v>
      </x:c>
    </x:row>
    <x:row r="4399" spans="1:12">
      <x:c r="A4399" s="0" t="s">
        <x:v>2</x:v>
      </x:c>
      <x:c r="B4399" s="0" t="s">
        <x:v>4</x:v>
      </x:c>
      <x:c r="C4399" s="0" t="s">
        <x:v>438</x:v>
      </x:c>
      <x:c r="D4399" s="0" t="s">
        <x:v>439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1001</x:v>
      </x:c>
    </x:row>
    <x:row r="4400" spans="1:12">
      <x:c r="A4400" s="0" t="s">
        <x:v>2</x:v>
      </x:c>
      <x:c r="B4400" s="0" t="s">
        <x:v>4</x:v>
      </x:c>
      <x:c r="C4400" s="0" t="s">
        <x:v>438</x:v>
      </x:c>
      <x:c r="D4400" s="0" t="s">
        <x:v>439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1211</x:v>
      </x:c>
    </x:row>
    <x:row r="4401" spans="1:12">
      <x:c r="A4401" s="0" t="s">
        <x:v>2</x:v>
      </x:c>
      <x:c r="B4401" s="0" t="s">
        <x:v>4</x:v>
      </x:c>
      <x:c r="C4401" s="0" t="s">
        <x:v>438</x:v>
      </x:c>
      <x:c r="D4401" s="0" t="s">
        <x:v>439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476</x:v>
      </x:c>
    </x:row>
    <x:row r="4402" spans="1:12">
      <x:c r="A4402" s="0" t="s">
        <x:v>2</x:v>
      </x:c>
      <x:c r="B4402" s="0" t="s">
        <x:v>4</x:v>
      </x:c>
      <x:c r="C4402" s="0" t="s">
        <x:v>438</x:v>
      </x:c>
      <x:c r="D4402" s="0" t="s">
        <x:v>439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1179</x:v>
      </x:c>
    </x:row>
    <x:row r="4403" spans="1:12">
      <x:c r="A4403" s="0" t="s">
        <x:v>2</x:v>
      </x:c>
      <x:c r="B4403" s="0" t="s">
        <x:v>4</x:v>
      </x:c>
      <x:c r="C4403" s="0" t="s">
        <x:v>438</x:v>
      </x:c>
      <x:c r="D4403" s="0" t="s">
        <x:v>439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507</x:v>
      </x:c>
    </x:row>
    <x:row r="4404" spans="1:12">
      <x:c r="A4404" s="0" t="s">
        <x:v>2</x:v>
      </x:c>
      <x:c r="B4404" s="0" t="s">
        <x:v>4</x:v>
      </x:c>
      <x:c r="C4404" s="0" t="s">
        <x:v>438</x:v>
      </x:c>
      <x:c r="D4404" s="0" t="s">
        <x:v>439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598</x:v>
      </x:c>
    </x:row>
    <x:row r="4405" spans="1:12">
      <x:c r="A4405" s="0" t="s">
        <x:v>2</x:v>
      </x:c>
      <x:c r="B4405" s="0" t="s">
        <x:v>4</x:v>
      </x:c>
      <x:c r="C4405" s="0" t="s">
        <x:v>438</x:v>
      </x:c>
      <x:c r="D4405" s="0" t="s">
        <x:v>439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938</x:v>
      </x:c>
    </x:row>
    <x:row r="4406" spans="1:12">
      <x:c r="A4406" s="0" t="s">
        <x:v>2</x:v>
      </x:c>
      <x:c r="B4406" s="0" t="s">
        <x:v>4</x:v>
      </x:c>
      <x:c r="C4406" s="0" t="s">
        <x:v>438</x:v>
      </x:c>
      <x:c r="D4406" s="0" t="s">
        <x:v>439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584</x:v>
      </x:c>
    </x:row>
    <x:row r="4407" spans="1:12">
      <x:c r="A4407" s="0" t="s">
        <x:v>2</x:v>
      </x:c>
      <x:c r="B4407" s="0" t="s">
        <x:v>4</x:v>
      </x:c>
      <x:c r="C4407" s="0" t="s">
        <x:v>438</x:v>
      </x:c>
      <x:c r="D4407" s="0" t="s">
        <x:v>439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462</x:v>
      </x:c>
    </x:row>
    <x:row r="4408" spans="1:12">
      <x:c r="A4408" s="0" t="s">
        <x:v>2</x:v>
      </x:c>
      <x:c r="B4408" s="0" t="s">
        <x:v>4</x:v>
      </x:c>
      <x:c r="C4408" s="0" t="s">
        <x:v>438</x:v>
      </x:c>
      <x:c r="D4408" s="0" t="s">
        <x:v>439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621</x:v>
      </x:c>
    </x:row>
    <x:row r="4409" spans="1:12">
      <x:c r="A4409" s="0" t="s">
        <x:v>2</x:v>
      </x:c>
      <x:c r="B4409" s="0" t="s">
        <x:v>4</x:v>
      </x:c>
      <x:c r="C4409" s="0" t="s">
        <x:v>438</x:v>
      </x:c>
      <x:c r="D4409" s="0" t="s">
        <x:v>439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521</x:v>
      </x:c>
    </x:row>
    <x:row r="4410" spans="1:12">
      <x:c r="A4410" s="0" t="s">
        <x:v>2</x:v>
      </x:c>
      <x:c r="B4410" s="0" t="s">
        <x:v>4</x:v>
      </x:c>
      <x:c r="C4410" s="0" t="s">
        <x:v>438</x:v>
      </x:c>
      <x:c r="D4410" s="0" t="s">
        <x:v>439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516</x:v>
      </x:c>
    </x:row>
    <x:row r="4411" spans="1:12">
      <x:c r="A4411" s="0" t="s">
        <x:v>2</x:v>
      </x:c>
      <x:c r="B4411" s="0" t="s">
        <x:v>4</x:v>
      </x:c>
      <x:c r="C4411" s="0" t="s">
        <x:v>438</x:v>
      </x:c>
      <x:c r="D4411" s="0" t="s">
        <x:v>439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519</x:v>
      </x:c>
    </x:row>
    <x:row r="4412" spans="1:12">
      <x:c r="A4412" s="0" t="s">
        <x:v>2</x:v>
      </x:c>
      <x:c r="B4412" s="0" t="s">
        <x:v>4</x:v>
      </x:c>
      <x:c r="C4412" s="0" t="s">
        <x:v>438</x:v>
      </x:c>
      <x:c r="D4412" s="0" t="s">
        <x:v>439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15889</x:v>
      </x:c>
    </x:row>
    <x:row r="4413" spans="1:12">
      <x:c r="A4413" s="0" t="s">
        <x:v>2</x:v>
      </x:c>
      <x:c r="B4413" s="0" t="s">
        <x:v>4</x:v>
      </x:c>
      <x:c r="C4413" s="0" t="s">
        <x:v>438</x:v>
      </x:c>
      <x:c r="D4413" s="0" t="s">
        <x:v>439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279</x:v>
      </x:c>
    </x:row>
    <x:row r="4414" spans="1:12">
      <x:c r="A4414" s="0" t="s">
        <x:v>2</x:v>
      </x:c>
      <x:c r="B4414" s="0" t="s">
        <x:v>4</x:v>
      </x:c>
      <x:c r="C4414" s="0" t="s">
        <x:v>438</x:v>
      </x:c>
      <x:c r="D4414" s="0" t="s">
        <x:v>439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423</x:v>
      </x:c>
    </x:row>
    <x:row r="4415" spans="1:12">
      <x:c r="A4415" s="0" t="s">
        <x:v>2</x:v>
      </x:c>
      <x:c r="B4415" s="0" t="s">
        <x:v>4</x:v>
      </x:c>
      <x:c r="C4415" s="0" t="s">
        <x:v>438</x:v>
      </x:c>
      <x:c r="D4415" s="0" t="s">
        <x:v>439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390</x:v>
      </x:c>
    </x:row>
    <x:row r="4416" spans="1:12">
      <x:c r="A4416" s="0" t="s">
        <x:v>2</x:v>
      </x:c>
      <x:c r="B4416" s="0" t="s">
        <x:v>4</x:v>
      </x:c>
      <x:c r="C4416" s="0" t="s">
        <x:v>438</x:v>
      </x:c>
      <x:c r="D4416" s="0" t="s">
        <x:v>439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758</x:v>
      </x:c>
    </x:row>
    <x:row r="4417" spans="1:12">
      <x:c r="A4417" s="0" t="s">
        <x:v>2</x:v>
      </x:c>
      <x:c r="B4417" s="0" t="s">
        <x:v>4</x:v>
      </x:c>
      <x:c r="C4417" s="0" t="s">
        <x:v>438</x:v>
      </x:c>
      <x:c r="D4417" s="0" t="s">
        <x:v>439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354</x:v>
      </x:c>
    </x:row>
    <x:row r="4418" spans="1:12">
      <x:c r="A4418" s="0" t="s">
        <x:v>2</x:v>
      </x:c>
      <x:c r="B4418" s="0" t="s">
        <x:v>4</x:v>
      </x:c>
      <x:c r="C4418" s="0" t="s">
        <x:v>438</x:v>
      </x:c>
      <x:c r="D4418" s="0" t="s">
        <x:v>439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379</x:v>
      </x:c>
    </x:row>
    <x:row r="4419" spans="1:12">
      <x:c r="A4419" s="0" t="s">
        <x:v>2</x:v>
      </x:c>
      <x:c r="B4419" s="0" t="s">
        <x:v>4</x:v>
      </x:c>
      <x:c r="C4419" s="0" t="s">
        <x:v>438</x:v>
      </x:c>
      <x:c r="D4419" s="0" t="s">
        <x:v>439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1036</x:v>
      </x:c>
    </x:row>
    <x:row r="4420" spans="1:12">
      <x:c r="A4420" s="0" t="s">
        <x:v>2</x:v>
      </x:c>
      <x:c r="B4420" s="0" t="s">
        <x:v>4</x:v>
      </x:c>
      <x:c r="C4420" s="0" t="s">
        <x:v>438</x:v>
      </x:c>
      <x:c r="D4420" s="0" t="s">
        <x:v>439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361</x:v>
      </x:c>
    </x:row>
    <x:row r="4421" spans="1:12">
      <x:c r="A4421" s="0" t="s">
        <x:v>2</x:v>
      </x:c>
      <x:c r="B4421" s="0" t="s">
        <x:v>4</x:v>
      </x:c>
      <x:c r="C4421" s="0" t="s">
        <x:v>438</x:v>
      </x:c>
      <x:c r="D4421" s="0" t="s">
        <x:v>439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545</x:v>
      </x:c>
    </x:row>
    <x:row r="4422" spans="1:12">
      <x:c r="A4422" s="0" t="s">
        <x:v>2</x:v>
      </x:c>
      <x:c r="B4422" s="0" t="s">
        <x:v>4</x:v>
      </x:c>
      <x:c r="C4422" s="0" t="s">
        <x:v>438</x:v>
      </x:c>
      <x:c r="D4422" s="0" t="s">
        <x:v>439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538</x:v>
      </x:c>
    </x:row>
    <x:row r="4423" spans="1:12">
      <x:c r="A4423" s="0" t="s">
        <x:v>2</x:v>
      </x:c>
      <x:c r="B4423" s="0" t="s">
        <x:v>4</x:v>
      </x:c>
      <x:c r="C4423" s="0" t="s">
        <x:v>438</x:v>
      </x:c>
      <x:c r="D4423" s="0" t="s">
        <x:v>439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667</x:v>
      </x:c>
    </x:row>
    <x:row r="4424" spans="1:12">
      <x:c r="A4424" s="0" t="s">
        <x:v>2</x:v>
      </x:c>
      <x:c r="B4424" s="0" t="s">
        <x:v>4</x:v>
      </x:c>
      <x:c r="C4424" s="0" t="s">
        <x:v>438</x:v>
      </x:c>
      <x:c r="D4424" s="0" t="s">
        <x:v>439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533</x:v>
      </x:c>
    </x:row>
    <x:row r="4425" spans="1:12">
      <x:c r="A4425" s="0" t="s">
        <x:v>2</x:v>
      </x:c>
      <x:c r="B4425" s="0" t="s">
        <x:v>4</x:v>
      </x:c>
      <x:c r="C4425" s="0" t="s">
        <x:v>438</x:v>
      </x:c>
      <x:c r="D4425" s="0" t="s">
        <x:v>439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483</x:v>
      </x:c>
    </x:row>
    <x:row r="4426" spans="1:12">
      <x:c r="A4426" s="0" t="s">
        <x:v>2</x:v>
      </x:c>
      <x:c r="B4426" s="0" t="s">
        <x:v>4</x:v>
      </x:c>
      <x:c r="C4426" s="0" t="s">
        <x:v>438</x:v>
      </x:c>
      <x:c r="D4426" s="0" t="s">
        <x:v>439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815</x:v>
      </x:c>
    </x:row>
    <x:row r="4427" spans="1:12">
      <x:c r="A4427" s="0" t="s">
        <x:v>2</x:v>
      </x:c>
      <x:c r="B4427" s="0" t="s">
        <x:v>4</x:v>
      </x:c>
      <x:c r="C4427" s="0" t="s">
        <x:v>438</x:v>
      </x:c>
      <x:c r="D4427" s="0" t="s">
        <x:v>439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354</x:v>
      </x:c>
    </x:row>
    <x:row r="4428" spans="1:12">
      <x:c r="A4428" s="0" t="s">
        <x:v>2</x:v>
      </x:c>
      <x:c r="B4428" s="0" t="s">
        <x:v>4</x:v>
      </x:c>
      <x:c r="C4428" s="0" t="s">
        <x:v>438</x:v>
      </x:c>
      <x:c r="D4428" s="0" t="s">
        <x:v>439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438</x:v>
      </x:c>
    </x:row>
    <x:row r="4429" spans="1:12">
      <x:c r="A4429" s="0" t="s">
        <x:v>2</x:v>
      </x:c>
      <x:c r="B4429" s="0" t="s">
        <x:v>4</x:v>
      </x:c>
      <x:c r="C4429" s="0" t="s">
        <x:v>438</x:v>
      </x:c>
      <x:c r="D4429" s="0" t="s">
        <x:v>439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200</x:v>
      </x:c>
    </x:row>
    <x:row r="4430" spans="1:12">
      <x:c r="A4430" s="0" t="s">
        <x:v>2</x:v>
      </x:c>
      <x:c r="B4430" s="0" t="s">
        <x:v>4</x:v>
      </x:c>
      <x:c r="C4430" s="0" t="s">
        <x:v>438</x:v>
      </x:c>
      <x:c r="D4430" s="0" t="s">
        <x:v>439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318</x:v>
      </x:c>
    </x:row>
    <x:row r="4431" spans="1:12">
      <x:c r="A4431" s="0" t="s">
        <x:v>2</x:v>
      </x:c>
      <x:c r="B4431" s="0" t="s">
        <x:v>4</x:v>
      </x:c>
      <x:c r="C4431" s="0" t="s">
        <x:v>438</x:v>
      </x:c>
      <x:c r="D4431" s="0" t="s">
        <x:v>439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556</x:v>
      </x:c>
    </x:row>
    <x:row r="4432" spans="1:12">
      <x:c r="A4432" s="0" t="s">
        <x:v>2</x:v>
      </x:c>
      <x:c r="B4432" s="0" t="s">
        <x:v>4</x:v>
      </x:c>
      <x:c r="C4432" s="0" t="s">
        <x:v>438</x:v>
      </x:c>
      <x:c r="D4432" s="0" t="s">
        <x:v>439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438</x:v>
      </x:c>
      <x:c r="D4433" s="0" t="s">
        <x:v>439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574</x:v>
      </x:c>
    </x:row>
    <x:row r="4434" spans="1:12">
      <x:c r="A4434" s="0" t="s">
        <x:v>2</x:v>
      </x:c>
      <x:c r="B4434" s="0" t="s">
        <x:v>4</x:v>
      </x:c>
      <x:c r="C4434" s="0" t="s">
        <x:v>438</x:v>
      </x:c>
      <x:c r="D4434" s="0" t="s">
        <x:v>439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368</x:v>
      </x:c>
    </x:row>
    <x:row r="4435" spans="1:12">
      <x:c r="A4435" s="0" t="s">
        <x:v>2</x:v>
      </x:c>
      <x:c r="B4435" s="0" t="s">
        <x:v>4</x:v>
      </x:c>
      <x:c r="C4435" s="0" t="s">
        <x:v>438</x:v>
      </x:c>
      <x:c r="D4435" s="0" t="s">
        <x:v>439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459</x:v>
      </x:c>
    </x:row>
    <x:row r="4436" spans="1:12">
      <x:c r="A4436" s="0" t="s">
        <x:v>2</x:v>
      </x:c>
      <x:c r="B4436" s="0" t="s">
        <x:v>4</x:v>
      </x:c>
      <x:c r="C4436" s="0" t="s">
        <x:v>438</x:v>
      </x:c>
      <x:c r="D4436" s="0" t="s">
        <x:v>439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436</x:v>
      </x:c>
    </x:row>
    <x:row r="4437" spans="1:12">
      <x:c r="A4437" s="0" t="s">
        <x:v>2</x:v>
      </x:c>
      <x:c r="B4437" s="0" t="s">
        <x:v>4</x:v>
      </x:c>
      <x:c r="C4437" s="0" t="s">
        <x:v>438</x:v>
      </x:c>
      <x:c r="D4437" s="0" t="s">
        <x:v>439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218</x:v>
      </x:c>
    </x:row>
    <x:row r="4438" spans="1:12">
      <x:c r="A4438" s="0" t="s">
        <x:v>2</x:v>
      </x:c>
      <x:c r="B4438" s="0" t="s">
        <x:v>4</x:v>
      </x:c>
      <x:c r="C4438" s="0" t="s">
        <x:v>438</x:v>
      </x:c>
      <x:c r="D4438" s="0" t="s">
        <x:v>439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325</x:v>
      </x:c>
    </x:row>
    <x:row r="4439" spans="1:12">
      <x:c r="A4439" s="0" t="s">
        <x:v>2</x:v>
      </x:c>
      <x:c r="B4439" s="0" t="s">
        <x:v>4</x:v>
      </x:c>
      <x:c r="C4439" s="0" t="s">
        <x:v>438</x:v>
      </x:c>
      <x:c r="D4439" s="0" t="s">
        <x:v>439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452</x:v>
      </x:c>
    </x:row>
    <x:row r="4440" spans="1:12">
      <x:c r="A4440" s="0" t="s">
        <x:v>2</x:v>
      </x:c>
      <x:c r="B4440" s="0" t="s">
        <x:v>4</x:v>
      </x:c>
      <x:c r="C4440" s="0" t="s">
        <x:v>438</x:v>
      </x:c>
      <x:c r="D4440" s="0" t="s">
        <x:v>439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346</x:v>
      </x:c>
    </x:row>
    <x:row r="4441" spans="1:12">
      <x:c r="A4441" s="0" t="s">
        <x:v>2</x:v>
      </x:c>
      <x:c r="B4441" s="0" t="s">
        <x:v>4</x:v>
      </x:c>
      <x:c r="C4441" s="0" t="s">
        <x:v>438</x:v>
      </x:c>
      <x:c r="D4441" s="0" t="s">
        <x:v>439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297</x:v>
      </x:c>
    </x:row>
    <x:row r="4442" spans="1:12">
      <x:c r="A4442" s="0" t="s">
        <x:v>2</x:v>
      </x:c>
      <x:c r="B4442" s="0" t="s">
        <x:v>4</x:v>
      </x:c>
      <x:c r="C4442" s="0" t="s">
        <x:v>438</x:v>
      </x:c>
      <x:c r="D4442" s="0" t="s">
        <x:v>439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172</x:v>
      </x:c>
    </x:row>
    <x:row r="4443" spans="1:12">
      <x:c r="A4443" s="0" t="s">
        <x:v>2</x:v>
      </x:c>
      <x:c r="B4443" s="0" t="s">
        <x:v>4</x:v>
      </x:c>
      <x:c r="C4443" s="0" t="s">
        <x:v>438</x:v>
      </x:c>
      <x:c r="D4443" s="0" t="s">
        <x:v>439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438</x:v>
      </x:c>
      <x:c r="D4444" s="0" t="s">
        <x:v>439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317</x:v>
      </x:c>
    </x:row>
    <x:row r="4445" spans="1:12">
      <x:c r="A4445" s="0" t="s">
        <x:v>2</x:v>
      </x:c>
      <x:c r="B4445" s="0" t="s">
        <x:v>4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325</x:v>
      </x:c>
    </x:row>
    <x:row r="4446" spans="1:12">
      <x:c r="A4446" s="0" t="s">
        <x:v>2</x:v>
      </x:c>
      <x:c r="B4446" s="0" t="s">
        <x:v>4</x:v>
      </x:c>
      <x:c r="C4446" s="0" t="s">
        <x:v>438</x:v>
      </x:c>
      <x:c r="D4446" s="0" t="s">
        <x:v>439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308</x:v>
      </x:c>
    </x:row>
    <x:row r="4447" spans="1:12">
      <x:c r="A4447" s="0" t="s">
        <x:v>2</x:v>
      </x:c>
      <x:c r="B4447" s="0" t="s">
        <x:v>4</x:v>
      </x:c>
      <x:c r="C4447" s="0" t="s">
        <x:v>438</x:v>
      </x:c>
      <x:c r="D4447" s="0" t="s">
        <x:v>439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144</x:v>
      </x:c>
    </x:row>
    <x:row r="4448" spans="1:12">
      <x:c r="A4448" s="0" t="s">
        <x:v>2</x:v>
      </x:c>
      <x:c r="B4448" s="0" t="s">
        <x:v>4</x:v>
      </x:c>
      <x:c r="C4448" s="0" t="s">
        <x:v>438</x:v>
      </x:c>
      <x:c r="D4448" s="0" t="s">
        <x:v>439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363</x:v>
      </x:c>
    </x:row>
    <x:row r="4449" spans="1:12">
      <x:c r="A4449" s="0" t="s">
        <x:v>2</x:v>
      </x:c>
      <x:c r="B4449" s="0" t="s">
        <x:v>4</x:v>
      </x:c>
      <x:c r="C4449" s="0" t="s">
        <x:v>438</x:v>
      </x:c>
      <x:c r="D4449" s="0" t="s">
        <x:v>439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259</x:v>
      </x:c>
    </x:row>
    <x:row r="4450" spans="1:12">
      <x:c r="A4450" s="0" t="s">
        <x:v>2</x:v>
      </x:c>
      <x:c r="B4450" s="0" t="s">
        <x:v>4</x:v>
      </x:c>
      <x:c r="C4450" s="0" t="s">
        <x:v>438</x:v>
      </x:c>
      <x:c r="D4450" s="0" t="s">
        <x:v>439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258</x:v>
      </x:c>
    </x:row>
    <x:row r="4451" spans="1:12">
      <x:c r="A4451" s="0" t="s">
        <x:v>2</x:v>
      </x:c>
      <x:c r="B4451" s="0" t="s">
        <x:v>4</x:v>
      </x:c>
      <x:c r="C4451" s="0" t="s">
        <x:v>438</x:v>
      </x:c>
      <x:c r="D4451" s="0" t="s">
        <x:v>439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243</x:v>
      </x:c>
    </x:row>
    <x:row r="4452" spans="1:12">
      <x:c r="A4452" s="0" t="s">
        <x:v>2</x:v>
      </x:c>
      <x:c r="B4452" s="0" t="s">
        <x:v>4</x:v>
      </x:c>
      <x:c r="C4452" s="0" t="s">
        <x:v>438</x:v>
      </x:c>
      <x:c r="D4452" s="0" t="s">
        <x:v>439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6016</x:v>
      </x:c>
    </x:row>
    <x:row r="4453" spans="1:12">
      <x:c r="A4453" s="0" t="s">
        <x:v>2</x:v>
      </x:c>
      <x:c r="B4453" s="0" t="s">
        <x:v>4</x:v>
      </x:c>
      <x:c r="C4453" s="0" t="s">
        <x:v>438</x:v>
      </x:c>
      <x:c r="D4453" s="0" t="s">
        <x:v>439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246</x:v>
      </x:c>
    </x:row>
    <x:row r="4454" spans="1:12">
      <x:c r="A4454" s="0" t="s">
        <x:v>2</x:v>
      </x:c>
      <x:c r="B4454" s="0" t="s">
        <x:v>4</x:v>
      </x:c>
      <x:c r="C4454" s="0" t="s">
        <x:v>438</x:v>
      </x:c>
      <x:c r="D4454" s="0" t="s">
        <x:v>439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414</x:v>
      </x:c>
    </x:row>
    <x:row r="4455" spans="1:12">
      <x:c r="A4455" s="0" t="s">
        <x:v>2</x:v>
      </x:c>
      <x:c r="B4455" s="0" t="s">
        <x:v>4</x:v>
      </x:c>
      <x:c r="C4455" s="0" t="s">
        <x:v>438</x:v>
      </x:c>
      <x:c r="D4455" s="0" t="s">
        <x:v>439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208</x:v>
      </x:c>
    </x:row>
    <x:row r="4456" spans="1:12">
      <x:c r="A4456" s="0" t="s">
        <x:v>2</x:v>
      </x:c>
      <x:c r="B4456" s="0" t="s">
        <x:v>4</x:v>
      </x:c>
      <x:c r="C4456" s="0" t="s">
        <x:v>438</x:v>
      </x:c>
      <x:c r="D4456" s="0" t="s">
        <x:v>439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196</x:v>
      </x:c>
    </x:row>
    <x:row r="4457" spans="1:12">
      <x:c r="A4457" s="0" t="s">
        <x:v>2</x:v>
      </x:c>
      <x:c r="B4457" s="0" t="s">
        <x:v>4</x:v>
      </x:c>
      <x:c r="C4457" s="0" t="s">
        <x:v>438</x:v>
      </x:c>
      <x:c r="D4457" s="0" t="s">
        <x:v>439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256</x:v>
      </x:c>
    </x:row>
    <x:row r="4458" spans="1:12">
      <x:c r="A4458" s="0" t="s">
        <x:v>2</x:v>
      </x:c>
      <x:c r="B4458" s="0" t="s">
        <x:v>4</x:v>
      </x:c>
      <x:c r="C4458" s="0" t="s">
        <x:v>438</x:v>
      </x:c>
      <x:c r="D4458" s="0" t="s">
        <x:v>439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269</x:v>
      </x:c>
    </x:row>
    <x:row r="4459" spans="1:12">
      <x:c r="A4459" s="0" t="s">
        <x:v>2</x:v>
      </x:c>
      <x:c r="B4459" s="0" t="s">
        <x:v>4</x:v>
      </x:c>
      <x:c r="C4459" s="0" t="s">
        <x:v>438</x:v>
      </x:c>
      <x:c r="D4459" s="0" t="s">
        <x:v>439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90</x:v>
      </x:c>
    </x:row>
    <x:row r="4460" spans="1:12">
      <x:c r="A4460" s="0" t="s">
        <x:v>2</x:v>
      </x:c>
      <x:c r="B4460" s="0" t="s">
        <x:v>4</x:v>
      </x:c>
      <x:c r="C4460" s="0" t="s">
        <x:v>438</x:v>
      </x:c>
      <x:c r="D4460" s="0" t="s">
        <x:v>439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166</x:v>
      </x:c>
    </x:row>
    <x:row r="4461" spans="1:12">
      <x:c r="A4461" s="0" t="s">
        <x:v>2</x:v>
      </x:c>
      <x:c r="B4461" s="0" t="s">
        <x:v>4</x:v>
      </x:c>
      <x:c r="C4461" s="0" t="s">
        <x:v>438</x:v>
      </x:c>
      <x:c r="D4461" s="0" t="s">
        <x:v>439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191</x:v>
      </x:c>
    </x:row>
    <x:row r="4462" spans="1:12">
      <x:c r="A4462" s="0" t="s">
        <x:v>2</x:v>
      </x:c>
      <x:c r="B4462" s="0" t="s">
        <x:v>4</x:v>
      </x:c>
      <x:c r="C4462" s="0" t="s">
        <x:v>438</x:v>
      </x:c>
      <x:c r="D4462" s="0" t="s">
        <x:v>439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292</x:v>
      </x:c>
    </x:row>
    <x:row r="4463" spans="1:12">
      <x:c r="A4463" s="0" t="s">
        <x:v>2</x:v>
      </x:c>
      <x:c r="B4463" s="0" t="s">
        <x:v>4</x:v>
      </x:c>
      <x:c r="C4463" s="0" t="s">
        <x:v>438</x:v>
      </x:c>
      <x:c r="D4463" s="0" t="s">
        <x:v>439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298</x:v>
      </x:c>
    </x:row>
    <x:row r="4464" spans="1:12">
      <x:c r="A4464" s="0" t="s">
        <x:v>2</x:v>
      </x:c>
      <x:c r="B4464" s="0" t="s">
        <x:v>4</x:v>
      </x:c>
      <x:c r="C4464" s="0" t="s">
        <x:v>438</x:v>
      </x:c>
      <x:c r="D4464" s="0" t="s">
        <x:v>439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139</x:v>
      </x:c>
    </x:row>
    <x:row r="4465" spans="1:12">
      <x:c r="A4465" s="0" t="s">
        <x:v>2</x:v>
      </x:c>
      <x:c r="B4465" s="0" t="s">
        <x:v>4</x:v>
      </x:c>
      <x:c r="C4465" s="0" t="s">
        <x:v>438</x:v>
      </x:c>
      <x:c r="D4465" s="0" t="s">
        <x:v>439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230</x:v>
      </x:c>
    </x:row>
    <x:row r="4466" spans="1:12">
      <x:c r="A4466" s="0" t="s">
        <x:v>2</x:v>
      </x:c>
      <x:c r="B4466" s="0" t="s">
        <x:v>4</x:v>
      </x:c>
      <x:c r="C4466" s="0" t="s">
        <x:v>438</x:v>
      </x:c>
      <x:c r="D4466" s="0" t="s">
        <x:v>439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201</x:v>
      </x:c>
    </x:row>
    <x:row r="4467" spans="1:12">
      <x:c r="A4467" s="0" t="s">
        <x:v>2</x:v>
      </x:c>
      <x:c r="B4467" s="0" t="s">
        <x:v>4</x:v>
      </x:c>
      <x:c r="C4467" s="0" t="s">
        <x:v>438</x:v>
      </x:c>
      <x:c r="D4467" s="0" t="s">
        <x:v>439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177</x:v>
      </x:c>
    </x:row>
    <x:row r="4468" spans="1:12">
      <x:c r="A4468" s="0" t="s">
        <x:v>2</x:v>
      </x:c>
      <x:c r="B4468" s="0" t="s">
        <x:v>4</x:v>
      </x:c>
      <x:c r="C4468" s="0" t="s">
        <x:v>438</x:v>
      </x:c>
      <x:c r="D4468" s="0" t="s">
        <x:v>439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438</x:v>
      </x:c>
      <x:c r="D4469" s="0" t="s">
        <x:v>439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90</x:v>
      </x:c>
    </x:row>
    <x:row r="4470" spans="1:12">
      <x:c r="A4470" s="0" t="s">
        <x:v>2</x:v>
      </x:c>
      <x:c r="B4470" s="0" t="s">
        <x:v>4</x:v>
      </x:c>
      <x:c r="C4470" s="0" t="s">
        <x:v>438</x:v>
      </x:c>
      <x:c r="D4470" s="0" t="s">
        <x:v>439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200</x:v>
      </x:c>
    </x:row>
    <x:row r="4471" spans="1:12">
      <x:c r="A4471" s="0" t="s">
        <x:v>2</x:v>
      </x:c>
      <x:c r="B4471" s="0" t="s">
        <x:v>4</x:v>
      </x:c>
      <x:c r="C4471" s="0" t="s">
        <x:v>438</x:v>
      </x:c>
      <x:c r="D4471" s="0" t="s">
        <x:v>439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214</x:v>
      </x:c>
    </x:row>
    <x:row r="4472" spans="1:12">
      <x:c r="A4472" s="0" t="s">
        <x:v>2</x:v>
      </x:c>
      <x:c r="B4472" s="0" t="s">
        <x:v>4</x:v>
      </x:c>
      <x:c r="C4472" s="0" t="s">
        <x:v>438</x:v>
      </x:c>
      <x:c r="D4472" s="0" t="s">
        <x:v>439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166</x:v>
      </x:c>
    </x:row>
    <x:row r="4473" spans="1:12">
      <x:c r="A4473" s="0" t="s">
        <x:v>2</x:v>
      </x:c>
      <x:c r="B4473" s="0" t="s">
        <x:v>4</x:v>
      </x:c>
      <x:c r="C4473" s="0" t="s">
        <x:v>438</x:v>
      </x:c>
      <x:c r="D4473" s="0" t="s">
        <x:v>439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194</x:v>
      </x:c>
    </x:row>
    <x:row r="4474" spans="1:12">
      <x:c r="A4474" s="0" t="s">
        <x:v>2</x:v>
      </x:c>
      <x:c r="B4474" s="0" t="s">
        <x:v>4</x:v>
      </x:c>
      <x:c r="C4474" s="0" t="s">
        <x:v>438</x:v>
      </x:c>
      <x:c r="D4474" s="0" t="s">
        <x:v>439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164</x:v>
      </x:c>
    </x:row>
    <x:row r="4475" spans="1:12">
      <x:c r="A4475" s="0" t="s">
        <x:v>2</x:v>
      </x:c>
      <x:c r="B4475" s="0" t="s">
        <x:v>4</x:v>
      </x:c>
      <x:c r="C4475" s="0" t="s">
        <x:v>438</x:v>
      </x:c>
      <x:c r="D4475" s="0" t="s">
        <x:v>439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438</x:v>
      </x:c>
      <x:c r="D4476" s="0" t="s">
        <x:v>439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156</x:v>
      </x:c>
    </x:row>
    <x:row r="4477" spans="1:12">
      <x:c r="A4477" s="0" t="s">
        <x:v>2</x:v>
      </x:c>
      <x:c r="B4477" s="0" t="s">
        <x:v>4</x:v>
      </x:c>
      <x:c r="C4477" s="0" t="s">
        <x:v>438</x:v>
      </x:c>
      <x:c r="D4477" s="0" t="s">
        <x:v>439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124</x:v>
      </x:c>
    </x:row>
    <x:row r="4478" spans="1:12">
      <x:c r="A4478" s="0" t="s">
        <x:v>2</x:v>
      </x:c>
      <x:c r="B4478" s="0" t="s">
        <x:v>4</x:v>
      </x:c>
      <x:c r="C4478" s="0" t="s">
        <x:v>438</x:v>
      </x:c>
      <x:c r="D4478" s="0" t="s">
        <x:v>439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125</x:v>
      </x:c>
    </x:row>
    <x:row r="4479" spans="1:12">
      <x:c r="A4479" s="0" t="s">
        <x:v>2</x:v>
      </x:c>
      <x:c r="B4479" s="0" t="s">
        <x:v>4</x:v>
      </x:c>
      <x:c r="C4479" s="0" t="s">
        <x:v>438</x:v>
      </x:c>
      <x:c r="D4479" s="0" t="s">
        <x:v>439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364</x:v>
      </x:c>
    </x:row>
    <x:row r="4480" spans="1:12">
      <x:c r="A4480" s="0" t="s">
        <x:v>2</x:v>
      </x:c>
      <x:c r="B4480" s="0" t="s">
        <x:v>4</x:v>
      </x:c>
      <x:c r="C4480" s="0" t="s">
        <x:v>438</x:v>
      </x:c>
      <x:c r="D4480" s="0" t="s">
        <x:v>439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172</x:v>
      </x:c>
    </x:row>
    <x:row r="4481" spans="1:12">
      <x:c r="A4481" s="0" t="s">
        <x:v>2</x:v>
      </x:c>
      <x:c r="B4481" s="0" t="s">
        <x:v>4</x:v>
      </x:c>
      <x:c r="C4481" s="0" t="s">
        <x:v>438</x:v>
      </x:c>
      <x:c r="D4481" s="0" t="s">
        <x:v>439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245</x:v>
      </x:c>
    </x:row>
    <x:row r="4482" spans="1:12">
      <x:c r="A4482" s="0" t="s">
        <x:v>2</x:v>
      </x:c>
      <x:c r="B4482" s="0" t="s">
        <x:v>4</x:v>
      </x:c>
      <x:c r="C4482" s="0" t="s">
        <x:v>438</x:v>
      </x:c>
      <x:c r="D4482" s="0" t="s">
        <x:v>439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7554</x:v>
      </x:c>
    </x:row>
    <x:row r="4483" spans="1:12">
      <x:c r="A4483" s="0" t="s">
        <x:v>2</x:v>
      </x:c>
      <x:c r="B4483" s="0" t="s">
        <x:v>4</x:v>
      </x:c>
      <x:c r="C4483" s="0" t="s">
        <x:v>438</x:v>
      </x:c>
      <x:c r="D4483" s="0" t="s">
        <x:v>439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218</x:v>
      </x:c>
    </x:row>
    <x:row r="4484" spans="1:12">
      <x:c r="A4484" s="0" t="s">
        <x:v>2</x:v>
      </x:c>
      <x:c r="B4484" s="0" t="s">
        <x:v>4</x:v>
      </x:c>
      <x:c r="C4484" s="0" t="s">
        <x:v>438</x:v>
      </x:c>
      <x:c r="D4484" s="0" t="s">
        <x:v>439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262</x:v>
      </x:c>
    </x:row>
    <x:row r="4485" spans="1:12">
      <x:c r="A4485" s="0" t="s">
        <x:v>2</x:v>
      </x:c>
      <x:c r="B4485" s="0" t="s">
        <x:v>4</x:v>
      </x:c>
      <x:c r="C4485" s="0" t="s">
        <x:v>438</x:v>
      </x:c>
      <x:c r="D4485" s="0" t="s">
        <x:v>439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210</x:v>
      </x:c>
    </x:row>
    <x:row r="4486" spans="1:12">
      <x:c r="A4486" s="0" t="s">
        <x:v>2</x:v>
      </x:c>
      <x:c r="B4486" s="0" t="s">
        <x:v>4</x:v>
      </x:c>
      <x:c r="C4486" s="0" t="s">
        <x:v>438</x:v>
      </x:c>
      <x:c r="D4486" s="0" t="s">
        <x:v>439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167</x:v>
      </x:c>
    </x:row>
    <x:row r="4487" spans="1:12">
      <x:c r="A4487" s="0" t="s">
        <x:v>2</x:v>
      </x:c>
      <x:c r="B4487" s="0" t="s">
        <x:v>4</x:v>
      </x:c>
      <x:c r="C4487" s="0" t="s">
        <x:v>438</x:v>
      </x:c>
      <x:c r="D4487" s="0" t="s">
        <x:v>439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120</x:v>
      </x:c>
    </x:row>
    <x:row r="4488" spans="1:12">
      <x:c r="A4488" s="0" t="s">
        <x:v>2</x:v>
      </x:c>
      <x:c r="B4488" s="0" t="s">
        <x:v>4</x:v>
      </x:c>
      <x:c r="C4488" s="0" t="s">
        <x:v>438</x:v>
      </x:c>
      <x:c r="D4488" s="0" t="s">
        <x:v>439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128</x:v>
      </x:c>
    </x:row>
    <x:row r="4489" spans="1:12">
      <x:c r="A4489" s="0" t="s">
        <x:v>2</x:v>
      </x:c>
      <x:c r="B4489" s="0" t="s">
        <x:v>4</x:v>
      </x:c>
      <x:c r="C4489" s="0" t="s">
        <x:v>438</x:v>
      </x:c>
      <x:c r="D4489" s="0" t="s">
        <x:v>439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217</x:v>
      </x:c>
    </x:row>
    <x:row r="4490" spans="1:12">
      <x:c r="A4490" s="0" t="s">
        <x:v>2</x:v>
      </x:c>
      <x:c r="B4490" s="0" t="s">
        <x:v>4</x:v>
      </x:c>
      <x:c r="C4490" s="0" t="s">
        <x:v>438</x:v>
      </x:c>
      <x:c r="D4490" s="0" t="s">
        <x:v>439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187</x:v>
      </x:c>
    </x:row>
    <x:row r="4491" spans="1:12">
      <x:c r="A4491" s="0" t="s">
        <x:v>2</x:v>
      </x:c>
      <x:c r="B4491" s="0" t="s">
        <x:v>4</x:v>
      </x:c>
      <x:c r="C4491" s="0" t="s">
        <x:v>438</x:v>
      </x:c>
      <x:c r="D4491" s="0" t="s">
        <x:v>439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174</x:v>
      </x:c>
    </x:row>
    <x:row r="4492" spans="1:12">
      <x:c r="A4492" s="0" t="s">
        <x:v>2</x:v>
      </x:c>
      <x:c r="B4492" s="0" t="s">
        <x:v>4</x:v>
      </x:c>
      <x:c r="C4492" s="0" t="s">
        <x:v>438</x:v>
      </x:c>
      <x:c r="D4492" s="0" t="s">
        <x:v>439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52</x:v>
      </x:c>
    </x:row>
    <x:row r="4493" spans="1:12">
      <x:c r="A4493" s="0" t="s">
        <x:v>2</x:v>
      </x:c>
      <x:c r="B4493" s="0" t="s">
        <x:v>4</x:v>
      </x:c>
      <x:c r="C4493" s="0" t="s">
        <x:v>438</x:v>
      </x:c>
      <x:c r="D4493" s="0" t="s">
        <x:v>439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149</x:v>
      </x:c>
    </x:row>
    <x:row r="4494" spans="1:12">
      <x:c r="A4494" s="0" t="s">
        <x:v>2</x:v>
      </x:c>
      <x:c r="B4494" s="0" t="s">
        <x:v>4</x:v>
      </x:c>
      <x:c r="C4494" s="0" t="s">
        <x:v>438</x:v>
      </x:c>
      <x:c r="D4494" s="0" t="s">
        <x:v>439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100</x:v>
      </x:c>
    </x:row>
    <x:row r="4495" spans="1:12">
      <x:c r="A4495" s="0" t="s">
        <x:v>2</x:v>
      </x:c>
      <x:c r="B4495" s="0" t="s">
        <x:v>4</x:v>
      </x:c>
      <x:c r="C4495" s="0" t="s">
        <x:v>438</x:v>
      </x:c>
      <x:c r="D4495" s="0" t="s">
        <x:v>439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149</x:v>
      </x:c>
    </x:row>
    <x:row r="4496" spans="1:12">
      <x:c r="A4496" s="0" t="s">
        <x:v>2</x:v>
      </x:c>
      <x:c r="B4496" s="0" t="s">
        <x:v>4</x:v>
      </x:c>
      <x:c r="C4496" s="0" t="s">
        <x:v>438</x:v>
      </x:c>
      <x:c r="D4496" s="0" t="s">
        <x:v>439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438</x:v>
      </x:c>
      <x:c r="D4497" s="0" t="s">
        <x:v>439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438</x:v>
      </x:c>
      <x:c r="D4498" s="0" t="s">
        <x:v>439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82</x:v>
      </x:c>
    </x:row>
    <x:row r="4499" spans="1:12">
      <x:c r="A4499" s="0" t="s">
        <x:v>2</x:v>
      </x:c>
      <x:c r="B4499" s="0" t="s">
        <x:v>4</x:v>
      </x:c>
      <x:c r="C4499" s="0" t="s">
        <x:v>438</x:v>
      </x:c>
      <x:c r="D4499" s="0" t="s">
        <x:v>439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150</x:v>
      </x:c>
    </x:row>
    <x:row r="4500" spans="1:12">
      <x:c r="A4500" s="0" t="s">
        <x:v>2</x:v>
      </x:c>
      <x:c r="B4500" s="0" t="s">
        <x:v>4</x:v>
      </x:c>
      <x:c r="C4500" s="0" t="s">
        <x:v>438</x:v>
      </x:c>
      <x:c r="D4500" s="0" t="s">
        <x:v>439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87</x:v>
      </x:c>
    </x:row>
    <x:row r="4501" spans="1:12">
      <x:c r="A4501" s="0" t="s">
        <x:v>2</x:v>
      </x:c>
      <x:c r="B4501" s="0" t="s">
        <x:v>4</x:v>
      </x:c>
      <x:c r="C4501" s="0" t="s">
        <x:v>438</x:v>
      </x:c>
      <x:c r="D4501" s="0" t="s">
        <x:v>439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155</x:v>
      </x:c>
    </x:row>
    <x:row r="4502" spans="1:12">
      <x:c r="A4502" s="0" t="s">
        <x:v>2</x:v>
      </x:c>
      <x:c r="B4502" s="0" t="s">
        <x:v>4</x:v>
      </x:c>
      <x:c r="C4502" s="0" t="s">
        <x:v>438</x:v>
      </x:c>
      <x:c r="D4502" s="0" t="s">
        <x:v>439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167</x:v>
      </x:c>
    </x:row>
    <x:row r="4503" spans="1:12">
      <x:c r="A4503" s="0" t="s">
        <x:v>2</x:v>
      </x:c>
      <x:c r="B4503" s="0" t="s">
        <x:v>4</x:v>
      </x:c>
      <x:c r="C4503" s="0" t="s">
        <x:v>438</x:v>
      </x:c>
      <x:c r="D4503" s="0" t="s">
        <x:v>439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120</x:v>
      </x:c>
    </x:row>
    <x:row r="4504" spans="1:12">
      <x:c r="A4504" s="0" t="s">
        <x:v>2</x:v>
      </x:c>
      <x:c r="B4504" s="0" t="s">
        <x:v>4</x:v>
      </x:c>
      <x:c r="C4504" s="0" t="s">
        <x:v>438</x:v>
      </x:c>
      <x:c r="D4504" s="0" t="s">
        <x:v>439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92</x:v>
      </x:c>
    </x:row>
    <x:row r="4505" spans="1:12">
      <x:c r="A4505" s="0" t="s">
        <x:v>2</x:v>
      </x:c>
      <x:c r="B4505" s="0" t="s">
        <x:v>4</x:v>
      </x:c>
      <x:c r="C4505" s="0" t="s">
        <x:v>438</x:v>
      </x:c>
      <x:c r="D4505" s="0" t="s">
        <x:v>439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438</x:v>
      </x:c>
      <x:c r="D4506" s="0" t="s">
        <x:v>439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154</x:v>
      </x:c>
    </x:row>
    <x:row r="4507" spans="1:12">
      <x:c r="A4507" s="0" t="s">
        <x:v>2</x:v>
      </x:c>
      <x:c r="B4507" s="0" t="s">
        <x:v>4</x:v>
      </x:c>
      <x:c r="C4507" s="0" t="s">
        <x:v>438</x:v>
      </x:c>
      <x:c r="D4507" s="0" t="s">
        <x:v>439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134</x:v>
      </x:c>
    </x:row>
    <x:row r="4508" spans="1:12">
      <x:c r="A4508" s="0" t="s">
        <x:v>2</x:v>
      </x:c>
      <x:c r="B4508" s="0" t="s">
        <x:v>4</x:v>
      </x:c>
      <x:c r="C4508" s="0" t="s">
        <x:v>438</x:v>
      </x:c>
      <x:c r="D4508" s="0" t="s">
        <x:v>439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184</x:v>
      </x:c>
    </x:row>
    <x:row r="4509" spans="1:12">
      <x:c r="A4509" s="0" t="s">
        <x:v>2</x:v>
      </x:c>
      <x:c r="B4509" s="0" t="s">
        <x:v>4</x:v>
      </x:c>
      <x:c r="C4509" s="0" t="s">
        <x:v>438</x:v>
      </x:c>
      <x:c r="D4509" s="0" t="s">
        <x:v>439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104</x:v>
      </x:c>
    </x:row>
    <x:row r="4510" spans="1:12">
      <x:c r="A4510" s="0" t="s">
        <x:v>2</x:v>
      </x:c>
      <x:c r="B4510" s="0" t="s">
        <x:v>4</x:v>
      </x:c>
      <x:c r="C4510" s="0" t="s">
        <x:v>438</x:v>
      </x:c>
      <x:c r="D4510" s="0" t="s">
        <x:v>439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107</x:v>
      </x:c>
    </x:row>
    <x:row r="4511" spans="1:12">
      <x:c r="A4511" s="0" t="s">
        <x:v>2</x:v>
      </x:c>
      <x:c r="B4511" s="0" t="s">
        <x:v>4</x:v>
      </x:c>
      <x:c r="C4511" s="0" t="s">
        <x:v>438</x:v>
      </x:c>
      <x:c r="D4511" s="0" t="s">
        <x:v>439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215</x:v>
      </x:c>
    </x:row>
    <x:row r="4512" spans="1:12">
      <x:c r="A4512" s="0" t="s">
        <x:v>2</x:v>
      </x:c>
      <x:c r="B4512" s="0" t="s">
        <x:v>4</x:v>
      </x:c>
      <x:c r="C4512" s="0" t="s">
        <x:v>438</x:v>
      </x:c>
      <x:c r="D4512" s="0" t="s">
        <x:v>439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93</x:v>
      </x:c>
    </x:row>
    <x:row r="4513" spans="1:12">
      <x:c r="A4513" s="0" t="s">
        <x:v>2</x:v>
      </x:c>
      <x:c r="B4513" s="0" t="s">
        <x:v>4</x:v>
      </x:c>
      <x:c r="C4513" s="0" t="s">
        <x:v>438</x:v>
      </x:c>
      <x:c r="D4513" s="0" t="s">
        <x:v>439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145</x:v>
      </x:c>
    </x:row>
    <x:row r="4514" spans="1:12">
      <x:c r="A4514" s="0" t="s">
        <x:v>2</x:v>
      </x:c>
      <x:c r="B4514" s="0" t="s">
        <x:v>4</x:v>
      </x:c>
      <x:c r="C4514" s="0" t="s">
        <x:v>438</x:v>
      </x:c>
      <x:c r="D4514" s="0" t="s">
        <x:v>439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158</x:v>
      </x:c>
    </x:row>
    <x:row r="4515" spans="1:12">
      <x:c r="A4515" s="0" t="s">
        <x:v>2</x:v>
      </x:c>
      <x:c r="B4515" s="0" t="s">
        <x:v>4</x:v>
      </x:c>
      <x:c r="C4515" s="0" t="s">
        <x:v>438</x:v>
      </x:c>
      <x:c r="D4515" s="0" t="s">
        <x:v>439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73</x:v>
      </x:c>
    </x:row>
    <x:row r="4516" spans="1:12">
      <x:c r="A4516" s="0" t="s">
        <x:v>2</x:v>
      </x:c>
      <x:c r="B4516" s="0" t="s">
        <x:v>4</x:v>
      </x:c>
      <x:c r="C4516" s="0" t="s">
        <x:v>438</x:v>
      </x:c>
      <x:c r="D4516" s="0" t="s">
        <x:v>439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438</x:v>
      </x:c>
      <x:c r="D4517" s="0" t="s">
        <x:v>439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54</x:v>
      </x:c>
    </x:row>
    <x:row r="4518" spans="1:12">
      <x:c r="A4518" s="0" t="s">
        <x:v>2</x:v>
      </x:c>
      <x:c r="B4518" s="0" t="s">
        <x:v>4</x:v>
      </x:c>
      <x:c r="C4518" s="0" t="s">
        <x:v>438</x:v>
      </x:c>
      <x:c r="D4518" s="0" t="s">
        <x:v>439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38</x:v>
      </x:c>
    </x:row>
    <x:row r="4519" spans="1:12">
      <x:c r="A4519" s="0" t="s">
        <x:v>2</x:v>
      </x:c>
      <x:c r="B4519" s="0" t="s">
        <x:v>4</x:v>
      </x:c>
      <x:c r="C4519" s="0" t="s">
        <x:v>438</x:v>
      </x:c>
      <x:c r="D4519" s="0" t="s">
        <x:v>439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221</x:v>
      </x:c>
    </x:row>
    <x:row r="4520" spans="1:12">
      <x:c r="A4520" s="0" t="s">
        <x:v>2</x:v>
      </x:c>
      <x:c r="B4520" s="0" t="s">
        <x:v>4</x:v>
      </x:c>
      <x:c r="C4520" s="0" t="s">
        <x:v>438</x:v>
      </x:c>
      <x:c r="D4520" s="0" t="s">
        <x:v>439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98</x:v>
      </x:c>
    </x:row>
    <x:row r="4521" spans="1:12">
      <x:c r="A4521" s="0" t="s">
        <x:v>2</x:v>
      </x:c>
      <x:c r="B4521" s="0" t="s">
        <x:v>4</x:v>
      </x:c>
      <x:c r="C4521" s="0" t="s">
        <x:v>438</x:v>
      </x:c>
      <x:c r="D4521" s="0" t="s">
        <x:v>439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102</x:v>
      </x:c>
    </x:row>
    <x:row r="4522" spans="1:12">
      <x:c r="A4522" s="0" t="s">
        <x:v>2</x:v>
      </x:c>
      <x:c r="B4522" s="0" t="s">
        <x:v>4</x:v>
      </x:c>
      <x:c r="C4522" s="0" t="s">
        <x:v>438</x:v>
      </x:c>
      <x:c r="D4522" s="0" t="s">
        <x:v>439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135</x:v>
      </x:c>
    </x:row>
    <x:row r="4523" spans="1:12">
      <x:c r="A4523" s="0" t="s">
        <x:v>2</x:v>
      </x:c>
      <x:c r="B4523" s="0" t="s">
        <x:v>4</x:v>
      </x:c>
      <x:c r="C4523" s="0" t="s">
        <x:v>438</x:v>
      </x:c>
      <x:c r="D4523" s="0" t="s">
        <x:v>439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67</x:v>
      </x:c>
    </x:row>
    <x:row r="4524" spans="1:12">
      <x:c r="A4524" s="0" t="s">
        <x:v>2</x:v>
      </x:c>
      <x:c r="B4524" s="0" t="s">
        <x:v>4</x:v>
      </x:c>
      <x:c r="C4524" s="0" t="s">
        <x:v>438</x:v>
      </x:c>
      <x:c r="D4524" s="0" t="s">
        <x:v>439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438</x:v>
      </x:c>
      <x:c r="D4525" s="0" t="s">
        <x:v>439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154</x:v>
      </x:c>
    </x:row>
    <x:row r="4526" spans="1:12">
      <x:c r="A4526" s="0" t="s">
        <x:v>2</x:v>
      </x:c>
      <x:c r="B4526" s="0" t="s">
        <x:v>4</x:v>
      </x:c>
      <x:c r="C4526" s="0" t="s">
        <x:v>438</x:v>
      </x:c>
      <x:c r="D4526" s="0" t="s">
        <x:v>439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75</x:v>
      </x:c>
    </x:row>
    <x:row r="4527" spans="1:12">
      <x:c r="A4527" s="0" t="s">
        <x:v>2</x:v>
      </x:c>
      <x:c r="B4527" s="0" t="s">
        <x:v>4</x:v>
      </x:c>
      <x:c r="C4527" s="0" t="s">
        <x:v>438</x:v>
      </x:c>
      <x:c r="D4527" s="0" t="s">
        <x:v>439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96</x:v>
      </x:c>
    </x:row>
    <x:row r="4528" spans="1:12">
      <x:c r="A4528" s="0" t="s">
        <x:v>2</x:v>
      </x:c>
      <x:c r="B4528" s="0" t="s">
        <x:v>4</x:v>
      </x:c>
      <x:c r="C4528" s="0" t="s">
        <x:v>438</x:v>
      </x:c>
      <x:c r="D4528" s="0" t="s">
        <x:v>439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125</x:v>
      </x:c>
    </x:row>
    <x:row r="4529" spans="1:12">
      <x:c r="A4529" s="0" t="s">
        <x:v>2</x:v>
      </x:c>
      <x:c r="B4529" s="0" t="s">
        <x:v>4</x:v>
      </x:c>
      <x:c r="C4529" s="0" t="s">
        <x:v>438</x:v>
      </x:c>
      <x:c r="D4529" s="0" t="s">
        <x:v>439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113</x:v>
      </x:c>
    </x:row>
    <x:row r="4530" spans="1:12">
      <x:c r="A4530" s="0" t="s">
        <x:v>2</x:v>
      </x:c>
      <x:c r="B4530" s="0" t="s">
        <x:v>4</x:v>
      </x:c>
      <x:c r="C4530" s="0" t="s">
        <x:v>438</x:v>
      </x:c>
      <x:c r="D4530" s="0" t="s">
        <x:v>439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113</x:v>
      </x:c>
    </x:row>
    <x:row r="4531" spans="1:12">
      <x:c r="A4531" s="0" t="s">
        <x:v>2</x:v>
      </x:c>
      <x:c r="B4531" s="0" t="s">
        <x:v>4</x:v>
      </x:c>
      <x:c r="C4531" s="0" t="s">
        <x:v>438</x:v>
      </x:c>
      <x:c r="D4531" s="0" t="s">
        <x:v>439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438</x:v>
      </x:c>
      <x:c r="D4532" s="0" t="s">
        <x:v>439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91</x:v>
      </x:c>
    </x:row>
    <x:row r="4533" spans="1:12">
      <x:c r="A4533" s="0" t="s">
        <x:v>2</x:v>
      </x:c>
      <x:c r="B4533" s="0" t="s">
        <x:v>4</x:v>
      </x:c>
      <x:c r="C4533" s="0" t="s">
        <x:v>438</x:v>
      </x:c>
      <x:c r="D4533" s="0" t="s">
        <x:v>439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104</x:v>
      </x:c>
    </x:row>
    <x:row r="4534" spans="1:12">
      <x:c r="A4534" s="0" t="s">
        <x:v>2</x:v>
      </x:c>
      <x:c r="B4534" s="0" t="s">
        <x:v>4</x:v>
      </x:c>
      <x:c r="C4534" s="0" t="s">
        <x:v>438</x:v>
      </x:c>
      <x:c r="D4534" s="0" t="s">
        <x:v>439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150</x:v>
      </x:c>
    </x:row>
    <x:row r="4535" spans="1:12">
      <x:c r="A4535" s="0" t="s">
        <x:v>2</x:v>
      </x:c>
      <x:c r="B4535" s="0" t="s">
        <x:v>4</x:v>
      </x:c>
      <x:c r="C4535" s="0" t="s">
        <x:v>438</x:v>
      </x:c>
      <x:c r="D4535" s="0" t="s">
        <x:v>439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438</x:v>
      </x:c>
      <x:c r="D4536" s="0" t="s">
        <x:v>439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32</x:v>
      </x:c>
    </x:row>
    <x:row r="4537" spans="1:12">
      <x:c r="A4537" s="0" t="s">
        <x:v>2</x:v>
      </x:c>
      <x:c r="B4537" s="0" t="s">
        <x:v>4</x:v>
      </x:c>
      <x:c r="C4537" s="0" t="s">
        <x:v>438</x:v>
      </x:c>
      <x:c r="D4537" s="0" t="s">
        <x:v>439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102</x:v>
      </x:c>
    </x:row>
    <x:row r="4538" spans="1:12">
      <x:c r="A4538" s="0" t="s">
        <x:v>2</x:v>
      </x:c>
      <x:c r="B4538" s="0" t="s">
        <x:v>4</x:v>
      </x:c>
      <x:c r="C4538" s="0" t="s">
        <x:v>438</x:v>
      </x:c>
      <x:c r="D4538" s="0" t="s">
        <x:v>439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438</x:v>
      </x:c>
      <x:c r="D4539" s="0" t="s">
        <x:v>439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60</x:v>
      </x:c>
    </x:row>
    <x:row r="4540" spans="1:12">
      <x:c r="A4540" s="0" t="s">
        <x:v>2</x:v>
      </x:c>
      <x:c r="B4540" s="0" t="s">
        <x:v>4</x:v>
      </x:c>
      <x:c r="C4540" s="0" t="s">
        <x:v>438</x:v>
      </x:c>
      <x:c r="D4540" s="0" t="s">
        <x:v>439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132</x:v>
      </x:c>
    </x:row>
    <x:row r="4541" spans="1:12">
      <x:c r="A4541" s="0" t="s">
        <x:v>2</x:v>
      </x:c>
      <x:c r="B4541" s="0" t="s">
        <x:v>4</x:v>
      </x:c>
      <x:c r="C4541" s="0" t="s">
        <x:v>438</x:v>
      </x:c>
      <x:c r="D4541" s="0" t="s">
        <x:v>439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136</x:v>
      </x:c>
    </x:row>
    <x:row r="4542" spans="1:12">
      <x:c r="A4542" s="0" t="s">
        <x:v>2</x:v>
      </x:c>
      <x:c r="B4542" s="0" t="s">
        <x:v>4</x:v>
      </x:c>
      <x:c r="C4542" s="0" t="s">
        <x:v>438</x:v>
      </x:c>
      <x:c r="D4542" s="0" t="s">
        <x:v>439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64</x:v>
      </x:c>
    </x:row>
    <x:row r="4543" spans="1:12">
      <x:c r="A4543" s="0" t="s">
        <x:v>2</x:v>
      </x:c>
      <x:c r="B4543" s="0" t="s">
        <x:v>4</x:v>
      </x:c>
      <x:c r="C4543" s="0" t="s">
        <x:v>438</x:v>
      </x:c>
      <x:c r="D4543" s="0" t="s">
        <x:v>439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96</x:v>
      </x:c>
    </x:row>
    <x:row r="4544" spans="1:12">
      <x:c r="A4544" s="0" t="s">
        <x:v>2</x:v>
      </x:c>
      <x:c r="B4544" s="0" t="s">
        <x:v>4</x:v>
      </x:c>
      <x:c r="C4544" s="0" t="s">
        <x:v>438</x:v>
      </x:c>
      <x:c r="D4544" s="0" t="s">
        <x:v>439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82</x:v>
      </x:c>
    </x:row>
    <x:row r="4545" spans="1:12">
      <x:c r="A4545" s="0" t="s">
        <x:v>2</x:v>
      </x:c>
      <x:c r="B4545" s="0" t="s">
        <x:v>4</x:v>
      </x:c>
      <x:c r="C4545" s="0" t="s">
        <x:v>438</x:v>
      </x:c>
      <x:c r="D4545" s="0" t="s">
        <x:v>439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101</x:v>
      </x:c>
    </x:row>
    <x:row r="4546" spans="1:12">
      <x:c r="A4546" s="0" t="s">
        <x:v>2</x:v>
      </x:c>
      <x:c r="B4546" s="0" t="s">
        <x:v>4</x:v>
      </x:c>
      <x:c r="C4546" s="0" t="s">
        <x:v>438</x:v>
      </x:c>
      <x:c r="D4546" s="0" t="s">
        <x:v>439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164273</x:v>
      </x:c>
    </x:row>
    <x:row r="4547" spans="1:12">
      <x:c r="A4547" s="0" t="s">
        <x:v>2</x:v>
      </x:c>
      <x:c r="B4547" s="0" t="s">
        <x:v>4</x:v>
      </x:c>
      <x:c r="C4547" s="0" t="s">
        <x:v>438</x:v>
      </x:c>
      <x:c r="D4547" s="0" t="s">
        <x:v>439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4339</x:v>
      </x:c>
    </x:row>
    <x:row r="4548" spans="1:12">
      <x:c r="A4548" s="0" t="s">
        <x:v>2</x:v>
      </x:c>
      <x:c r="B4548" s="0" t="s">
        <x:v>4</x:v>
      </x:c>
      <x:c r="C4548" s="0" t="s">
        <x:v>438</x:v>
      </x:c>
      <x:c r="D4548" s="0" t="s">
        <x:v>439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6333</x:v>
      </x:c>
    </x:row>
    <x:row r="4549" spans="1:12">
      <x:c r="A4549" s="0" t="s">
        <x:v>2</x:v>
      </x:c>
      <x:c r="B4549" s="0" t="s">
        <x:v>4</x:v>
      </x:c>
      <x:c r="C4549" s="0" t="s">
        <x:v>438</x:v>
      </x:c>
      <x:c r="D4549" s="0" t="s">
        <x:v>439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4975</x:v>
      </x:c>
    </x:row>
    <x:row r="4550" spans="1:12">
      <x:c r="A4550" s="0" t="s">
        <x:v>2</x:v>
      </x:c>
      <x:c r="B4550" s="0" t="s">
        <x:v>4</x:v>
      </x:c>
      <x:c r="C4550" s="0" t="s">
        <x:v>438</x:v>
      </x:c>
      <x:c r="D4550" s="0" t="s">
        <x:v>439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50998</x:v>
      </x:c>
    </x:row>
    <x:row r="4551" spans="1:12">
      <x:c r="A4551" s="0" t="s">
        <x:v>2</x:v>
      </x:c>
      <x:c r="B4551" s="0" t="s">
        <x:v>4</x:v>
      </x:c>
      <x:c r="C4551" s="0" t="s">
        <x:v>438</x:v>
      </x:c>
      <x:c r="D4551" s="0" t="s">
        <x:v>439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66645</x:v>
      </x:c>
    </x:row>
    <x:row r="4552" spans="1:12">
      <x:c r="A4552" s="0" t="s">
        <x:v>2</x:v>
      </x:c>
      <x:c r="B4552" s="0" t="s">
        <x:v>4</x:v>
      </x:c>
      <x:c r="C4552" s="0" t="s">
        <x:v>438</x:v>
      </x:c>
      <x:c r="D4552" s="0" t="s">
        <x:v>439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131713</x:v>
      </x:c>
    </x:row>
    <x:row r="4553" spans="1:12">
      <x:c r="A4553" s="0" t="s">
        <x:v>2</x:v>
      </x:c>
      <x:c r="B4553" s="0" t="s">
        <x:v>4</x:v>
      </x:c>
      <x:c r="C4553" s="0" t="s">
        <x:v>438</x:v>
      </x:c>
      <x:c r="D4553" s="0" t="s">
        <x:v>439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40117</x:v>
      </x:c>
    </x:row>
    <x:row r="4554" spans="1:12">
      <x:c r="A4554" s="0" t="s">
        <x:v>2</x:v>
      </x:c>
      <x:c r="B4554" s="0" t="s">
        <x:v>4</x:v>
      </x:c>
      <x:c r="C4554" s="0" t="s">
        <x:v>438</x:v>
      </x:c>
      <x:c r="D4554" s="0" t="s">
        <x:v>439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13916</x:v>
      </x:c>
    </x:row>
    <x:row r="4555" spans="1:12">
      <x:c r="A4555" s="0" t="s">
        <x:v>2</x:v>
      </x:c>
      <x:c r="B4555" s="0" t="s">
        <x:v>4</x:v>
      </x:c>
      <x:c r="C4555" s="0" t="s">
        <x:v>438</x:v>
      </x:c>
      <x:c r="D4555" s="0" t="s">
        <x:v>439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6166</x:v>
      </x:c>
    </x:row>
    <x:row r="4556" spans="1:12">
      <x:c r="A4556" s="0" t="s">
        <x:v>2</x:v>
      </x:c>
      <x:c r="B4556" s="0" t="s">
        <x:v>4</x:v>
      </x:c>
      <x:c r="C4556" s="0" t="s">
        <x:v>438</x:v>
      </x:c>
      <x:c r="D4556" s="0" t="s">
        <x:v>439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2656</x:v>
      </x:c>
    </x:row>
    <x:row r="4557" spans="1:12">
      <x:c r="A4557" s="0" t="s">
        <x:v>2</x:v>
      </x:c>
      <x:c r="B4557" s="0" t="s">
        <x:v>4</x:v>
      </x:c>
      <x:c r="C4557" s="0" t="s">
        <x:v>438</x:v>
      </x:c>
      <x:c r="D4557" s="0" t="s">
        <x:v>439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2742</x:v>
      </x:c>
    </x:row>
    <x:row r="4558" spans="1:12">
      <x:c r="A4558" s="0" t="s">
        <x:v>2</x:v>
      </x:c>
      <x:c r="B4558" s="0" t="s">
        <x:v>4</x:v>
      </x:c>
      <x:c r="C4558" s="0" t="s">
        <x:v>438</x:v>
      </x:c>
      <x:c r="D4558" s="0" t="s">
        <x:v>439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2352</x:v>
      </x:c>
    </x:row>
    <x:row r="4559" spans="1:12">
      <x:c r="A4559" s="0" t="s">
        <x:v>2</x:v>
      </x:c>
      <x:c r="B4559" s="0" t="s">
        <x:v>4</x:v>
      </x:c>
      <x:c r="C4559" s="0" t="s">
        <x:v>438</x:v>
      </x:c>
      <x:c r="D4559" s="0" t="s">
        <x:v>439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20611</x:v>
      </x:c>
    </x:row>
    <x:row r="4560" spans="1:12">
      <x:c r="A4560" s="0" t="s">
        <x:v>2</x:v>
      </x:c>
      <x:c r="B4560" s="0" t="s">
        <x:v>4</x:v>
      </x:c>
      <x:c r="C4560" s="0" t="s">
        <x:v>438</x:v>
      </x:c>
      <x:c r="D4560" s="0" t="s">
        <x:v>439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1274</x:v>
      </x:c>
    </x:row>
    <x:row r="4561" spans="1:12">
      <x:c r="A4561" s="0" t="s">
        <x:v>2</x:v>
      </x:c>
      <x:c r="B4561" s="0" t="s">
        <x:v>4</x:v>
      </x:c>
      <x:c r="C4561" s="0" t="s">
        <x:v>438</x:v>
      </x:c>
      <x:c r="D4561" s="0" t="s">
        <x:v>439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1237</x:v>
      </x:c>
    </x:row>
    <x:row r="4562" spans="1:12">
      <x:c r="A4562" s="0" t="s">
        <x:v>2</x:v>
      </x:c>
      <x:c r="B4562" s="0" t="s">
        <x:v>4</x:v>
      </x:c>
      <x:c r="C4562" s="0" t="s">
        <x:v>438</x:v>
      </x:c>
      <x:c r="D4562" s="0" t="s">
        <x:v>439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1183</x:v>
      </x:c>
    </x:row>
    <x:row r="4563" spans="1:12">
      <x:c r="A4563" s="0" t="s">
        <x:v>2</x:v>
      </x:c>
      <x:c r="B4563" s="0" t="s">
        <x:v>4</x:v>
      </x:c>
      <x:c r="C4563" s="0" t="s">
        <x:v>438</x:v>
      </x:c>
      <x:c r="D4563" s="0" t="s">
        <x:v>439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1067</x:v>
      </x:c>
    </x:row>
    <x:row r="4564" spans="1:12">
      <x:c r="A4564" s="0" t="s">
        <x:v>2</x:v>
      </x:c>
      <x:c r="B4564" s="0" t="s">
        <x:v>4</x:v>
      </x:c>
      <x:c r="C4564" s="0" t="s">
        <x:v>438</x:v>
      </x:c>
      <x:c r="D4564" s="0" t="s">
        <x:v>439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961</x:v>
      </x:c>
    </x:row>
    <x:row r="4565" spans="1:12">
      <x:c r="A4565" s="0" t="s">
        <x:v>2</x:v>
      </x:c>
      <x:c r="B4565" s="0" t="s">
        <x:v>4</x:v>
      </x:c>
      <x:c r="C4565" s="0" t="s">
        <x:v>438</x:v>
      </x:c>
      <x:c r="D4565" s="0" t="s">
        <x:v>439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845</x:v>
      </x:c>
    </x:row>
    <x:row r="4566" spans="1:12">
      <x:c r="A4566" s="0" t="s">
        <x:v>2</x:v>
      </x:c>
      <x:c r="B4566" s="0" t="s">
        <x:v>4</x:v>
      </x:c>
      <x:c r="C4566" s="0" t="s">
        <x:v>438</x:v>
      </x:c>
      <x:c r="D4566" s="0" t="s">
        <x:v>439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965</x:v>
      </x:c>
    </x:row>
    <x:row r="4567" spans="1:12">
      <x:c r="A4567" s="0" t="s">
        <x:v>2</x:v>
      </x:c>
      <x:c r="B4567" s="0" t="s">
        <x:v>4</x:v>
      </x:c>
      <x:c r="C4567" s="0" t="s">
        <x:v>438</x:v>
      </x:c>
      <x:c r="D4567" s="0" t="s">
        <x:v>439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832</x:v>
      </x:c>
    </x:row>
    <x:row r="4568" spans="1:12">
      <x:c r="A4568" s="0" t="s">
        <x:v>2</x:v>
      </x:c>
      <x:c r="B4568" s="0" t="s">
        <x:v>4</x:v>
      </x:c>
      <x:c r="C4568" s="0" t="s">
        <x:v>438</x:v>
      </x:c>
      <x:c r="D4568" s="0" t="s">
        <x:v>439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780</x:v>
      </x:c>
    </x:row>
    <x:row r="4569" spans="1:12">
      <x:c r="A4569" s="0" t="s">
        <x:v>2</x:v>
      </x:c>
      <x:c r="B4569" s="0" t="s">
        <x:v>4</x:v>
      </x:c>
      <x:c r="C4569" s="0" t="s">
        <x:v>438</x:v>
      </x:c>
      <x:c r="D4569" s="0" t="s">
        <x:v>439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799</x:v>
      </x:c>
    </x:row>
    <x:row r="4570" spans="1:12">
      <x:c r="A4570" s="0" t="s">
        <x:v>2</x:v>
      </x:c>
      <x:c r="B4570" s="0" t="s">
        <x:v>4</x:v>
      </x:c>
      <x:c r="C4570" s="0" t="s">
        <x:v>438</x:v>
      </x:c>
      <x:c r="D4570" s="0" t="s">
        <x:v>439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733</x:v>
      </x:c>
    </x:row>
    <x:row r="4571" spans="1:12">
      <x:c r="A4571" s="0" t="s">
        <x:v>2</x:v>
      </x:c>
      <x:c r="B4571" s="0" t="s">
        <x:v>4</x:v>
      </x:c>
      <x:c r="C4571" s="0" t="s">
        <x:v>438</x:v>
      </x:c>
      <x:c r="D4571" s="0" t="s">
        <x:v>439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650</x:v>
      </x:c>
    </x:row>
    <x:row r="4572" spans="1:12">
      <x:c r="A4572" s="0" t="s">
        <x:v>2</x:v>
      </x:c>
      <x:c r="B4572" s="0" t="s">
        <x:v>4</x:v>
      </x:c>
      <x:c r="C4572" s="0" t="s">
        <x:v>438</x:v>
      </x:c>
      <x:c r="D4572" s="0" t="s">
        <x:v>439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743</x:v>
      </x:c>
    </x:row>
    <x:row r="4573" spans="1:12">
      <x:c r="A4573" s="0" t="s">
        <x:v>2</x:v>
      </x:c>
      <x:c r="B4573" s="0" t="s">
        <x:v>4</x:v>
      </x:c>
      <x:c r="C4573" s="0" t="s">
        <x:v>438</x:v>
      </x:c>
      <x:c r="D4573" s="0" t="s">
        <x:v>439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391</x:v>
      </x:c>
    </x:row>
    <x:row r="4574" spans="1:12">
      <x:c r="A4574" s="0" t="s">
        <x:v>2</x:v>
      </x:c>
      <x:c r="B4574" s="0" t="s">
        <x:v>4</x:v>
      </x:c>
      <x:c r="C4574" s="0" t="s">
        <x:v>438</x:v>
      </x:c>
      <x:c r="D4574" s="0" t="s">
        <x:v>439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438</x:v>
      </x:c>
    </x:row>
    <x:row r="4575" spans="1:12">
      <x:c r="A4575" s="0" t="s">
        <x:v>2</x:v>
      </x:c>
      <x:c r="B4575" s="0" t="s">
        <x:v>4</x:v>
      </x:c>
      <x:c r="C4575" s="0" t="s">
        <x:v>438</x:v>
      </x:c>
      <x:c r="D4575" s="0" t="s">
        <x:v>439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605</x:v>
      </x:c>
    </x:row>
    <x:row r="4576" spans="1:12">
      <x:c r="A4576" s="0" t="s">
        <x:v>2</x:v>
      </x:c>
      <x:c r="B4576" s="0" t="s">
        <x:v>4</x:v>
      </x:c>
      <x:c r="C4576" s="0" t="s">
        <x:v>438</x:v>
      </x:c>
      <x:c r="D4576" s="0" t="s">
        <x:v>439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292</x:v>
      </x:c>
    </x:row>
    <x:row r="4577" spans="1:12">
      <x:c r="A4577" s="0" t="s">
        <x:v>2</x:v>
      </x:c>
      <x:c r="B4577" s="0" t="s">
        <x:v>4</x:v>
      </x:c>
      <x:c r="C4577" s="0" t="s">
        <x:v>438</x:v>
      </x:c>
      <x:c r="D4577" s="0" t="s">
        <x:v>439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612</x:v>
      </x:c>
    </x:row>
    <x:row r="4578" spans="1:12">
      <x:c r="A4578" s="0" t="s">
        <x:v>2</x:v>
      </x:c>
      <x:c r="B4578" s="0" t="s">
        <x:v>4</x:v>
      </x:c>
      <x:c r="C4578" s="0" t="s">
        <x:v>438</x:v>
      </x:c>
      <x:c r="D4578" s="0" t="s">
        <x:v>439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610</x:v>
      </x:c>
    </x:row>
    <x:row r="4579" spans="1:12">
      <x:c r="A4579" s="0" t="s">
        <x:v>2</x:v>
      </x:c>
      <x:c r="B4579" s="0" t="s">
        <x:v>4</x:v>
      </x:c>
      <x:c r="C4579" s="0" t="s">
        <x:v>438</x:v>
      </x:c>
      <x:c r="D4579" s="0" t="s">
        <x:v>439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265</x:v>
      </x:c>
    </x:row>
    <x:row r="4580" spans="1:12">
      <x:c r="A4580" s="0" t="s">
        <x:v>2</x:v>
      </x:c>
      <x:c r="B4580" s="0" t="s">
        <x:v>4</x:v>
      </x:c>
      <x:c r="C4580" s="0" t="s">
        <x:v>438</x:v>
      </x:c>
      <x:c r="D4580" s="0" t="s">
        <x:v>439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278</x:v>
      </x:c>
    </x:row>
    <x:row r="4581" spans="1:12">
      <x:c r="A4581" s="0" t="s">
        <x:v>2</x:v>
      </x:c>
      <x:c r="B4581" s="0" t="s">
        <x:v>4</x:v>
      </x:c>
      <x:c r="C4581" s="0" t="s">
        <x:v>438</x:v>
      </x:c>
      <x:c r="D4581" s="0" t="s">
        <x:v>439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553</x:v>
      </x:c>
    </x:row>
    <x:row r="4582" spans="1:12">
      <x:c r="A4582" s="0" t="s">
        <x:v>2</x:v>
      </x:c>
      <x:c r="B4582" s="0" t="s">
        <x:v>4</x:v>
      </x:c>
      <x:c r="C4582" s="0" t="s">
        <x:v>438</x:v>
      </x:c>
      <x:c r="D4582" s="0" t="s">
        <x:v>439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647</x:v>
      </x:c>
    </x:row>
    <x:row r="4583" spans="1:12">
      <x:c r="A4583" s="0" t="s">
        <x:v>2</x:v>
      </x:c>
      <x:c r="B4583" s="0" t="s">
        <x:v>4</x:v>
      </x:c>
      <x:c r="C4583" s="0" t="s">
        <x:v>438</x:v>
      </x:c>
      <x:c r="D4583" s="0" t="s">
        <x:v>439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288</x:v>
      </x:c>
    </x:row>
    <x:row r="4584" spans="1:12">
      <x:c r="A4584" s="0" t="s">
        <x:v>2</x:v>
      </x:c>
      <x:c r="B4584" s="0" t="s">
        <x:v>4</x:v>
      </x:c>
      <x:c r="C4584" s="0" t="s">
        <x:v>438</x:v>
      </x:c>
      <x:c r="D4584" s="0" t="s">
        <x:v>439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635</x:v>
      </x:c>
    </x:row>
    <x:row r="4585" spans="1:12">
      <x:c r="A4585" s="0" t="s">
        <x:v>2</x:v>
      </x:c>
      <x:c r="B4585" s="0" t="s">
        <x:v>4</x:v>
      </x:c>
      <x:c r="C4585" s="0" t="s">
        <x:v>438</x:v>
      </x:c>
      <x:c r="D4585" s="0" t="s">
        <x:v>439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272</x:v>
      </x:c>
    </x:row>
    <x:row r="4586" spans="1:12">
      <x:c r="A4586" s="0" t="s">
        <x:v>2</x:v>
      </x:c>
      <x:c r="B4586" s="0" t="s">
        <x:v>4</x:v>
      </x:c>
      <x:c r="C4586" s="0" t="s">
        <x:v>438</x:v>
      </x:c>
      <x:c r="D4586" s="0" t="s">
        <x:v>439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304</x:v>
      </x:c>
    </x:row>
    <x:row r="4587" spans="1:12">
      <x:c r="A4587" s="0" t="s">
        <x:v>2</x:v>
      </x:c>
      <x:c r="B4587" s="0" t="s">
        <x:v>4</x:v>
      </x:c>
      <x:c r="C4587" s="0" t="s">
        <x:v>438</x:v>
      </x:c>
      <x:c r="D4587" s="0" t="s">
        <x:v>439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536</x:v>
      </x:c>
    </x:row>
    <x:row r="4588" spans="1:12">
      <x:c r="A4588" s="0" t="s">
        <x:v>2</x:v>
      </x:c>
      <x:c r="B4588" s="0" t="s">
        <x:v>4</x:v>
      </x:c>
      <x:c r="C4588" s="0" t="s">
        <x:v>438</x:v>
      </x:c>
      <x:c r="D4588" s="0" t="s">
        <x:v>439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322</x:v>
      </x:c>
    </x:row>
    <x:row r="4589" spans="1:12">
      <x:c r="A4589" s="0" t="s">
        <x:v>2</x:v>
      </x:c>
      <x:c r="B4589" s="0" t="s">
        <x:v>4</x:v>
      </x:c>
      <x:c r="C4589" s="0" t="s">
        <x:v>438</x:v>
      </x:c>
      <x:c r="D4589" s="0" t="s">
        <x:v>439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260</x:v>
      </x:c>
    </x:row>
    <x:row r="4590" spans="1:12">
      <x:c r="A4590" s="0" t="s">
        <x:v>2</x:v>
      </x:c>
      <x:c r="B4590" s="0" t="s">
        <x:v>4</x:v>
      </x:c>
      <x:c r="C4590" s="0" t="s">
        <x:v>438</x:v>
      </x:c>
      <x:c r="D4590" s="0" t="s">
        <x:v>439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353</x:v>
      </x:c>
    </x:row>
    <x:row r="4591" spans="1:12">
      <x:c r="A4591" s="0" t="s">
        <x:v>2</x:v>
      </x:c>
      <x:c r="B4591" s="0" t="s">
        <x:v>4</x:v>
      </x:c>
      <x:c r="C4591" s="0" t="s">
        <x:v>438</x:v>
      </x:c>
      <x:c r="D4591" s="0" t="s">
        <x:v>439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290</x:v>
      </x:c>
    </x:row>
    <x:row r="4592" spans="1:12">
      <x:c r="A4592" s="0" t="s">
        <x:v>2</x:v>
      </x:c>
      <x:c r="B4592" s="0" t="s">
        <x:v>4</x:v>
      </x:c>
      <x:c r="C4592" s="0" t="s">
        <x:v>438</x:v>
      </x:c>
      <x:c r="D4592" s="0" t="s">
        <x:v>439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295</x:v>
      </x:c>
    </x:row>
    <x:row r="4593" spans="1:12">
      <x:c r="A4593" s="0" t="s">
        <x:v>2</x:v>
      </x:c>
      <x:c r="B4593" s="0" t="s">
        <x:v>4</x:v>
      </x:c>
      <x:c r="C4593" s="0" t="s">
        <x:v>438</x:v>
      </x:c>
      <x:c r="D4593" s="0" t="s">
        <x:v>439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296</x:v>
      </x:c>
    </x:row>
    <x:row r="4594" spans="1:12">
      <x:c r="A4594" s="0" t="s">
        <x:v>2</x:v>
      </x:c>
      <x:c r="B4594" s="0" t="s">
        <x:v>4</x:v>
      </x:c>
      <x:c r="C4594" s="0" t="s">
        <x:v>438</x:v>
      </x:c>
      <x:c r="D4594" s="0" t="s">
        <x:v>439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8940</x:v>
      </x:c>
    </x:row>
    <x:row r="4595" spans="1:12">
      <x:c r="A4595" s="0" t="s">
        <x:v>2</x:v>
      </x:c>
      <x:c r="B4595" s="0" t="s">
        <x:v>4</x:v>
      </x:c>
      <x:c r="C4595" s="0" t="s">
        <x:v>438</x:v>
      </x:c>
      <x:c r="D4595" s="0" t="s">
        <x:v>439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164</x:v>
      </x:c>
    </x:row>
    <x:row r="4596" spans="1:12">
      <x:c r="A4596" s="0" t="s">
        <x:v>2</x:v>
      </x:c>
      <x:c r="B4596" s="0" t="s">
        <x:v>4</x:v>
      </x:c>
      <x:c r="C4596" s="0" t="s">
        <x:v>438</x:v>
      </x:c>
      <x:c r="D4596" s="0" t="s">
        <x:v>439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230</x:v>
      </x:c>
    </x:row>
    <x:row r="4597" spans="1:12">
      <x:c r="A4597" s="0" t="s">
        <x:v>2</x:v>
      </x:c>
      <x:c r="B4597" s="0" t="s">
        <x:v>4</x:v>
      </x:c>
      <x:c r="C4597" s="0" t="s">
        <x:v>438</x:v>
      </x:c>
      <x:c r="D4597" s="0" t="s">
        <x:v>439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220</x:v>
      </x:c>
    </x:row>
    <x:row r="4598" spans="1:12">
      <x:c r="A4598" s="0" t="s">
        <x:v>2</x:v>
      </x:c>
      <x:c r="B4598" s="0" t="s">
        <x:v>4</x:v>
      </x:c>
      <x:c r="C4598" s="0" t="s">
        <x:v>438</x:v>
      </x:c>
      <x:c r="D4598" s="0" t="s">
        <x:v>439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419</x:v>
      </x:c>
    </x:row>
    <x:row r="4599" spans="1:12">
      <x:c r="A4599" s="0" t="s">
        <x:v>2</x:v>
      </x:c>
      <x:c r="B4599" s="0" t="s">
        <x:v>4</x:v>
      </x:c>
      <x:c r="C4599" s="0" t="s">
        <x:v>438</x:v>
      </x:c>
      <x:c r="D4599" s="0" t="s">
        <x:v>439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211</x:v>
      </x:c>
    </x:row>
    <x:row r="4600" spans="1:12">
      <x:c r="A4600" s="0" t="s">
        <x:v>2</x:v>
      </x:c>
      <x:c r="B4600" s="0" t="s">
        <x:v>4</x:v>
      </x:c>
      <x:c r="C4600" s="0" t="s">
        <x:v>438</x:v>
      </x:c>
      <x:c r="D4600" s="0" t="s">
        <x:v>439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207</x:v>
      </x:c>
    </x:row>
    <x:row r="4601" spans="1:12">
      <x:c r="A4601" s="0" t="s">
        <x:v>2</x:v>
      </x:c>
      <x:c r="B4601" s="0" t="s">
        <x:v>4</x:v>
      </x:c>
      <x:c r="C4601" s="0" t="s">
        <x:v>438</x:v>
      </x:c>
      <x:c r="D4601" s="0" t="s">
        <x:v>439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576</x:v>
      </x:c>
    </x:row>
    <x:row r="4602" spans="1:12">
      <x:c r="A4602" s="0" t="s">
        <x:v>2</x:v>
      </x:c>
      <x:c r="B4602" s="0" t="s">
        <x:v>4</x:v>
      </x:c>
      <x:c r="C4602" s="0" t="s">
        <x:v>438</x:v>
      </x:c>
      <x:c r="D4602" s="0" t="s">
        <x:v>439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208</x:v>
      </x:c>
    </x:row>
    <x:row r="4603" spans="1:12">
      <x:c r="A4603" s="0" t="s">
        <x:v>2</x:v>
      </x:c>
      <x:c r="B4603" s="0" t="s">
        <x:v>4</x:v>
      </x:c>
      <x:c r="C4603" s="0" t="s">
        <x:v>438</x:v>
      </x:c>
      <x:c r="D4603" s="0" t="s">
        <x:v>439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310</x:v>
      </x:c>
    </x:row>
    <x:row r="4604" spans="1:12">
      <x:c r="A4604" s="0" t="s">
        <x:v>2</x:v>
      </x:c>
      <x:c r="B4604" s="0" t="s">
        <x:v>4</x:v>
      </x:c>
      <x:c r="C4604" s="0" t="s">
        <x:v>438</x:v>
      </x:c>
      <x:c r="D4604" s="0" t="s">
        <x:v>439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324</x:v>
      </x:c>
    </x:row>
    <x:row r="4605" spans="1:12">
      <x:c r="A4605" s="0" t="s">
        <x:v>2</x:v>
      </x:c>
      <x:c r="B4605" s="0" t="s">
        <x:v>4</x:v>
      </x:c>
      <x:c r="C4605" s="0" t="s">
        <x:v>438</x:v>
      </x:c>
      <x:c r="D4605" s="0" t="s">
        <x:v>439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377</x:v>
      </x:c>
    </x:row>
    <x:row r="4606" spans="1:12">
      <x:c r="A4606" s="0" t="s">
        <x:v>2</x:v>
      </x:c>
      <x:c r="B4606" s="0" t="s">
        <x:v>4</x:v>
      </x:c>
      <x:c r="C4606" s="0" t="s">
        <x:v>438</x:v>
      </x:c>
      <x:c r="D4606" s="0" t="s">
        <x:v>439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292</x:v>
      </x:c>
    </x:row>
    <x:row r="4607" spans="1:12">
      <x:c r="A4607" s="0" t="s">
        <x:v>2</x:v>
      </x:c>
      <x:c r="B4607" s="0" t="s">
        <x:v>4</x:v>
      </x:c>
      <x:c r="C4607" s="0" t="s">
        <x:v>438</x:v>
      </x:c>
      <x:c r="D4607" s="0" t="s">
        <x:v>439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246</x:v>
      </x:c>
    </x:row>
    <x:row r="4608" spans="1:12">
      <x:c r="A4608" s="0" t="s">
        <x:v>2</x:v>
      </x:c>
      <x:c r="B4608" s="0" t="s">
        <x:v>4</x:v>
      </x:c>
      <x:c r="C4608" s="0" t="s">
        <x:v>438</x:v>
      </x:c>
      <x:c r="D4608" s="0" t="s">
        <x:v>439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472</x:v>
      </x:c>
    </x:row>
    <x:row r="4609" spans="1:12">
      <x:c r="A4609" s="0" t="s">
        <x:v>2</x:v>
      </x:c>
      <x:c r="B4609" s="0" t="s">
        <x:v>4</x:v>
      </x:c>
      <x:c r="C4609" s="0" t="s">
        <x:v>438</x:v>
      </x:c>
      <x:c r="D4609" s="0" t="s">
        <x:v>439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186</x:v>
      </x:c>
    </x:row>
    <x:row r="4610" spans="1:12">
      <x:c r="A4610" s="0" t="s">
        <x:v>2</x:v>
      </x:c>
      <x:c r="B4610" s="0" t="s">
        <x:v>4</x:v>
      </x:c>
      <x:c r="C4610" s="0" t="s">
        <x:v>438</x:v>
      </x:c>
      <x:c r="D4610" s="0" t="s">
        <x:v>439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253</x:v>
      </x:c>
    </x:row>
    <x:row r="4611" spans="1:12">
      <x:c r="A4611" s="0" t="s">
        <x:v>2</x:v>
      </x:c>
      <x:c r="B4611" s="0" t="s">
        <x:v>4</x:v>
      </x:c>
      <x:c r="C4611" s="0" t="s">
        <x:v>438</x:v>
      </x:c>
      <x:c r="D4611" s="0" t="s">
        <x:v>439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98</x:v>
      </x:c>
    </x:row>
    <x:row r="4612" spans="1:12">
      <x:c r="A4612" s="0" t="s">
        <x:v>2</x:v>
      </x:c>
      <x:c r="B4612" s="0" t="s">
        <x:v>4</x:v>
      </x:c>
      <x:c r="C4612" s="0" t="s">
        <x:v>438</x:v>
      </x:c>
      <x:c r="D4612" s="0" t="s">
        <x:v>439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170</x:v>
      </x:c>
    </x:row>
    <x:row r="4613" spans="1:12">
      <x:c r="A4613" s="0" t="s">
        <x:v>2</x:v>
      </x:c>
      <x:c r="B4613" s="0" t="s">
        <x:v>4</x:v>
      </x:c>
      <x:c r="C4613" s="0" t="s">
        <x:v>438</x:v>
      </x:c>
      <x:c r="D4613" s="0" t="s">
        <x:v>439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328</x:v>
      </x:c>
    </x:row>
    <x:row r="4614" spans="1:12">
      <x:c r="A4614" s="0" t="s">
        <x:v>2</x:v>
      </x:c>
      <x:c r="B4614" s="0" t="s">
        <x:v>4</x:v>
      </x:c>
      <x:c r="C4614" s="0" t="s">
        <x:v>438</x:v>
      </x:c>
      <x:c r="D4614" s="0" t="s">
        <x:v>439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171</x:v>
      </x:c>
    </x:row>
    <x:row r="4615" spans="1:12">
      <x:c r="A4615" s="0" t="s">
        <x:v>2</x:v>
      </x:c>
      <x:c r="B4615" s="0" t="s">
        <x:v>4</x:v>
      </x:c>
      <x:c r="C4615" s="0" t="s">
        <x:v>438</x:v>
      </x:c>
      <x:c r="D4615" s="0" t="s">
        <x:v>439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355</x:v>
      </x:c>
    </x:row>
    <x:row r="4616" spans="1:12">
      <x:c r="A4616" s="0" t="s">
        <x:v>2</x:v>
      </x:c>
      <x:c r="B4616" s="0" t="s">
        <x:v>4</x:v>
      </x:c>
      <x:c r="C4616" s="0" t="s">
        <x:v>438</x:v>
      </x:c>
      <x:c r="D4616" s="0" t="s">
        <x:v>439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196</x:v>
      </x:c>
    </x:row>
    <x:row r="4617" spans="1:12">
      <x:c r="A4617" s="0" t="s">
        <x:v>2</x:v>
      </x:c>
      <x:c r="B4617" s="0" t="s">
        <x:v>4</x:v>
      </x:c>
      <x:c r="C4617" s="0" t="s">
        <x:v>438</x:v>
      </x:c>
      <x:c r="D4617" s="0" t="s">
        <x:v>439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286</x:v>
      </x:c>
    </x:row>
    <x:row r="4618" spans="1:12">
      <x:c r="A4618" s="0" t="s">
        <x:v>2</x:v>
      </x:c>
      <x:c r="B4618" s="0" t="s">
        <x:v>4</x:v>
      </x:c>
      <x:c r="C4618" s="0" t="s">
        <x:v>438</x:v>
      </x:c>
      <x:c r="D4618" s="0" t="s">
        <x:v>439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247</x:v>
      </x:c>
    </x:row>
    <x:row r="4619" spans="1:12">
      <x:c r="A4619" s="0" t="s">
        <x:v>2</x:v>
      </x:c>
      <x:c r="B4619" s="0" t="s">
        <x:v>4</x:v>
      </x:c>
      <x:c r="C4619" s="0" t="s">
        <x:v>438</x:v>
      </x:c>
      <x:c r="D4619" s="0" t="s">
        <x:v>439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121</x:v>
      </x:c>
    </x:row>
    <x:row r="4620" spans="1:12">
      <x:c r="A4620" s="0" t="s">
        <x:v>2</x:v>
      </x:c>
      <x:c r="B4620" s="0" t="s">
        <x:v>4</x:v>
      </x:c>
      <x:c r="C4620" s="0" t="s">
        <x:v>438</x:v>
      </x:c>
      <x:c r="D4620" s="0" t="s">
        <x:v>439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177</x:v>
      </x:c>
    </x:row>
    <x:row r="4621" spans="1:12">
      <x:c r="A4621" s="0" t="s">
        <x:v>2</x:v>
      </x:c>
      <x:c r="B4621" s="0" t="s">
        <x:v>4</x:v>
      </x:c>
      <x:c r="C4621" s="0" t="s">
        <x:v>438</x:v>
      </x:c>
      <x:c r="D4621" s="0" t="s">
        <x:v>439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251</x:v>
      </x:c>
    </x:row>
    <x:row r="4622" spans="1:12">
      <x:c r="A4622" s="0" t="s">
        <x:v>2</x:v>
      </x:c>
      <x:c r="B4622" s="0" t="s">
        <x:v>4</x:v>
      </x:c>
      <x:c r="C4622" s="0" t="s">
        <x:v>438</x:v>
      </x:c>
      <x:c r="D4622" s="0" t="s">
        <x:v>439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189</x:v>
      </x:c>
    </x:row>
    <x:row r="4623" spans="1:12">
      <x:c r="A4623" s="0" t="s">
        <x:v>2</x:v>
      </x:c>
      <x:c r="B4623" s="0" t="s">
        <x:v>4</x:v>
      </x:c>
      <x:c r="C4623" s="0" t="s">
        <x:v>438</x:v>
      </x:c>
      <x:c r="D4623" s="0" t="s">
        <x:v>439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167</x:v>
      </x:c>
    </x:row>
    <x:row r="4624" spans="1:12">
      <x:c r="A4624" s="0" t="s">
        <x:v>2</x:v>
      </x:c>
      <x:c r="B4624" s="0" t="s">
        <x:v>4</x:v>
      </x:c>
      <x:c r="C4624" s="0" t="s">
        <x:v>438</x:v>
      </x:c>
      <x:c r="D4624" s="0" t="s">
        <x:v>439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438</x:v>
      </x:c>
      <x:c r="D4625" s="0" t="s">
        <x:v>439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145</x:v>
      </x:c>
    </x:row>
    <x:row r="4626" spans="1:12">
      <x:c r="A4626" s="0" t="s">
        <x:v>2</x:v>
      </x:c>
      <x:c r="B4626" s="0" t="s">
        <x:v>4</x:v>
      </x:c>
      <x:c r="C4626" s="0" t="s">
        <x:v>438</x:v>
      </x:c>
      <x:c r="D4626" s="0" t="s">
        <x:v>439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163</x:v>
      </x:c>
    </x:row>
    <x:row r="4627" spans="1:12">
      <x:c r="A4627" s="0" t="s">
        <x:v>2</x:v>
      </x:c>
      <x:c r="B4627" s="0" t="s">
        <x:v>4</x:v>
      </x:c>
      <x:c r="C4627" s="0" t="s">
        <x:v>438</x:v>
      </x:c>
      <x:c r="D4627" s="0" t="s">
        <x:v>439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178</x:v>
      </x:c>
    </x:row>
    <x:row r="4628" spans="1:12">
      <x:c r="A4628" s="0" t="s">
        <x:v>2</x:v>
      </x:c>
      <x:c r="B4628" s="0" t="s">
        <x:v>4</x:v>
      </x:c>
      <x:c r="C4628" s="0" t="s">
        <x:v>438</x:v>
      </x:c>
      <x:c r="D4628" s="0" t="s">
        <x:v>439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165</x:v>
      </x:c>
    </x:row>
    <x:row r="4629" spans="1:12">
      <x:c r="A4629" s="0" t="s">
        <x:v>2</x:v>
      </x:c>
      <x:c r="B4629" s="0" t="s">
        <x:v>4</x:v>
      </x:c>
      <x:c r="C4629" s="0" t="s">
        <x:v>438</x:v>
      </x:c>
      <x:c r="D4629" s="0" t="s">
        <x:v>439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82</x:v>
      </x:c>
    </x:row>
    <x:row r="4630" spans="1:12">
      <x:c r="A4630" s="0" t="s">
        <x:v>2</x:v>
      </x:c>
      <x:c r="B4630" s="0" t="s">
        <x:v>4</x:v>
      </x:c>
      <x:c r="C4630" s="0" t="s">
        <x:v>438</x:v>
      </x:c>
      <x:c r="D4630" s="0" t="s">
        <x:v>439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218</x:v>
      </x:c>
    </x:row>
    <x:row r="4631" spans="1:12">
      <x:c r="A4631" s="0" t="s">
        <x:v>2</x:v>
      </x:c>
      <x:c r="B4631" s="0" t="s">
        <x:v>4</x:v>
      </x:c>
      <x:c r="C4631" s="0" t="s">
        <x:v>438</x:v>
      </x:c>
      <x:c r="D4631" s="0" t="s">
        <x:v>439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165</x:v>
      </x:c>
    </x:row>
    <x:row r="4632" spans="1:12">
      <x:c r="A4632" s="0" t="s">
        <x:v>2</x:v>
      </x:c>
      <x:c r="B4632" s="0" t="s">
        <x:v>4</x:v>
      </x:c>
      <x:c r="C4632" s="0" t="s">
        <x:v>438</x:v>
      </x:c>
      <x:c r="D4632" s="0" t="s">
        <x:v>439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152</x:v>
      </x:c>
    </x:row>
    <x:row r="4633" spans="1:12">
      <x:c r="A4633" s="0" t="s">
        <x:v>2</x:v>
      </x:c>
      <x:c r="B4633" s="0" t="s">
        <x:v>4</x:v>
      </x:c>
      <x:c r="C4633" s="0" t="s">
        <x:v>438</x:v>
      </x:c>
      <x:c r="D4633" s="0" t="s">
        <x:v>439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136</x:v>
      </x:c>
    </x:row>
    <x:row r="4634" spans="1:12">
      <x:c r="A4634" s="0" t="s">
        <x:v>2</x:v>
      </x:c>
      <x:c r="B4634" s="0" t="s">
        <x:v>4</x:v>
      </x:c>
      <x:c r="C4634" s="0" t="s">
        <x:v>438</x:v>
      </x:c>
      <x:c r="D4634" s="0" t="s">
        <x:v>439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3390</x:v>
      </x:c>
    </x:row>
    <x:row r="4635" spans="1:12">
      <x:c r="A4635" s="0" t="s">
        <x:v>2</x:v>
      </x:c>
      <x:c r="B4635" s="0" t="s">
        <x:v>4</x:v>
      </x:c>
      <x:c r="C4635" s="0" t="s">
        <x:v>438</x:v>
      </x:c>
      <x:c r="D4635" s="0" t="s">
        <x:v>439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139</x:v>
      </x:c>
    </x:row>
    <x:row r="4636" spans="1:12">
      <x:c r="A4636" s="0" t="s">
        <x:v>2</x:v>
      </x:c>
      <x:c r="B4636" s="0" t="s">
        <x:v>4</x:v>
      </x:c>
      <x:c r="C4636" s="0" t="s">
        <x:v>438</x:v>
      </x:c>
      <x:c r="D4636" s="0" t="s">
        <x:v>439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253</x:v>
      </x:c>
    </x:row>
    <x:row r="4637" spans="1:12">
      <x:c r="A4637" s="0" t="s">
        <x:v>2</x:v>
      </x:c>
      <x:c r="B4637" s="0" t="s">
        <x:v>4</x:v>
      </x:c>
      <x:c r="C4637" s="0" t="s">
        <x:v>438</x:v>
      </x:c>
      <x:c r="D4637" s="0" t="s">
        <x:v>439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438</x:v>
      </x:c>
      <x:c r="D4638" s="0" t="s">
        <x:v>439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112</x:v>
      </x:c>
    </x:row>
    <x:row r="4639" spans="1:12">
      <x:c r="A4639" s="0" t="s">
        <x:v>2</x:v>
      </x:c>
      <x:c r="B4639" s="0" t="s">
        <x:v>4</x:v>
      </x:c>
      <x:c r="C4639" s="0" t="s">
        <x:v>438</x:v>
      </x:c>
      <x:c r="D4639" s="0" t="s">
        <x:v>439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135</x:v>
      </x:c>
    </x:row>
    <x:row r="4640" spans="1:12">
      <x:c r="A4640" s="0" t="s">
        <x:v>2</x:v>
      </x:c>
      <x:c r="B4640" s="0" t="s">
        <x:v>4</x:v>
      </x:c>
      <x:c r="C4640" s="0" t="s">
        <x:v>438</x:v>
      </x:c>
      <x:c r="D4640" s="0" t="s">
        <x:v>439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159</x:v>
      </x:c>
    </x:row>
    <x:row r="4641" spans="1:12">
      <x:c r="A4641" s="0" t="s">
        <x:v>2</x:v>
      </x:c>
      <x:c r="B4641" s="0" t="s">
        <x:v>4</x:v>
      </x:c>
      <x:c r="C4641" s="0" t="s">
        <x:v>438</x:v>
      </x:c>
      <x:c r="D4641" s="0" t="s">
        <x:v>439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52</x:v>
      </x:c>
    </x:row>
    <x:row r="4642" spans="1:12">
      <x:c r="A4642" s="0" t="s">
        <x:v>2</x:v>
      </x:c>
      <x:c r="B4642" s="0" t="s">
        <x:v>4</x:v>
      </x:c>
      <x:c r="C4642" s="0" t="s">
        <x:v>438</x:v>
      </x:c>
      <x:c r="D4642" s="0" t="s">
        <x:v>439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85</x:v>
      </x:c>
    </x:row>
    <x:row r="4643" spans="1:12">
      <x:c r="A4643" s="0" t="s">
        <x:v>2</x:v>
      </x:c>
      <x:c r="B4643" s="0" t="s">
        <x:v>4</x:v>
      </x:c>
      <x:c r="C4643" s="0" t="s">
        <x:v>438</x:v>
      </x:c>
      <x:c r="D4643" s="0" t="s">
        <x:v>439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95</x:v>
      </x:c>
    </x:row>
    <x:row r="4644" spans="1:12">
      <x:c r="A4644" s="0" t="s">
        <x:v>2</x:v>
      </x:c>
      <x:c r="B4644" s="0" t="s">
        <x:v>4</x:v>
      </x:c>
      <x:c r="C4644" s="0" t="s">
        <x:v>438</x:v>
      </x:c>
      <x:c r="D4644" s="0" t="s">
        <x:v>439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178</x:v>
      </x:c>
    </x:row>
    <x:row r="4645" spans="1:12">
      <x:c r="A4645" s="0" t="s">
        <x:v>2</x:v>
      </x:c>
      <x:c r="B4645" s="0" t="s">
        <x:v>4</x:v>
      </x:c>
      <x:c r="C4645" s="0" t="s">
        <x:v>438</x:v>
      </x:c>
      <x:c r="D4645" s="0" t="s">
        <x:v>439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174</x:v>
      </x:c>
    </x:row>
    <x:row r="4646" spans="1:12">
      <x:c r="A4646" s="0" t="s">
        <x:v>2</x:v>
      </x:c>
      <x:c r="B4646" s="0" t="s">
        <x:v>4</x:v>
      </x:c>
      <x:c r="C4646" s="0" t="s">
        <x:v>438</x:v>
      </x:c>
      <x:c r="D4646" s="0" t="s">
        <x:v>439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71</x:v>
      </x:c>
    </x:row>
    <x:row r="4647" spans="1:12">
      <x:c r="A4647" s="0" t="s">
        <x:v>2</x:v>
      </x:c>
      <x:c r="B4647" s="0" t="s">
        <x:v>4</x:v>
      </x:c>
      <x:c r="C4647" s="0" t="s">
        <x:v>438</x:v>
      </x:c>
      <x:c r="D4647" s="0" t="s">
        <x:v>439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124</x:v>
      </x:c>
    </x:row>
    <x:row r="4648" spans="1:12">
      <x:c r="A4648" s="0" t="s">
        <x:v>2</x:v>
      </x:c>
      <x:c r="B4648" s="0" t="s">
        <x:v>4</x:v>
      </x:c>
      <x:c r="C4648" s="0" t="s">
        <x:v>438</x:v>
      </x:c>
      <x:c r="D4648" s="0" t="s">
        <x:v>439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438</x:v>
      </x:c>
      <x:c r="D4649" s="0" t="s">
        <x:v>439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438</x:v>
      </x:c>
      <x:c r="D4650" s="0" t="s">
        <x:v>439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120</x:v>
      </x:c>
    </x:row>
    <x:row r="4651" spans="1:12">
      <x:c r="A4651" s="0" t="s">
        <x:v>2</x:v>
      </x:c>
      <x:c r="B4651" s="0" t="s">
        <x:v>4</x:v>
      </x:c>
      <x:c r="C4651" s="0" t="s">
        <x:v>438</x:v>
      </x:c>
      <x:c r="D4651" s="0" t="s">
        <x:v>439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52</x:v>
      </x:c>
    </x:row>
    <x:row r="4652" spans="1:12">
      <x:c r="A4652" s="0" t="s">
        <x:v>2</x:v>
      </x:c>
      <x:c r="B4652" s="0" t="s">
        <x:v>4</x:v>
      </x:c>
      <x:c r="C4652" s="0" t="s">
        <x:v>438</x:v>
      </x:c>
      <x:c r="D4652" s="0" t="s">
        <x:v>439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438</x:v>
      </x:c>
      <x:c r="D4653" s="0" t="s">
        <x:v>439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109</x:v>
      </x:c>
    </x:row>
    <x:row r="4654" spans="1:12">
      <x:c r="A4654" s="0" t="s">
        <x:v>2</x:v>
      </x:c>
      <x:c r="B4654" s="0" t="s">
        <x:v>4</x:v>
      </x:c>
      <x:c r="C4654" s="0" t="s">
        <x:v>438</x:v>
      </x:c>
      <x:c r="D4654" s="0" t="s">
        <x:v>439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438</x:v>
      </x:c>
      <x:c r="D4655" s="0" t="s">
        <x:v>439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114</x:v>
      </x:c>
    </x:row>
    <x:row r="4656" spans="1:12">
      <x:c r="A4656" s="0" t="s">
        <x:v>2</x:v>
      </x:c>
      <x:c r="B4656" s="0" t="s">
        <x:v>4</x:v>
      </x:c>
      <x:c r="C4656" s="0" t="s">
        <x:v>438</x:v>
      </x:c>
      <x:c r="D4656" s="0" t="s">
        <x:v>439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87</x:v>
      </x:c>
    </x:row>
    <x:row r="4657" spans="1:12">
      <x:c r="A4657" s="0" t="s">
        <x:v>2</x:v>
      </x:c>
      <x:c r="B4657" s="0" t="s">
        <x:v>4</x:v>
      </x:c>
      <x:c r="C4657" s="0" t="s">
        <x:v>438</x:v>
      </x:c>
      <x:c r="D4657" s="0" t="s">
        <x:v>439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122</x:v>
      </x:c>
    </x:row>
    <x:row r="4658" spans="1:12">
      <x:c r="A4658" s="0" t="s">
        <x:v>2</x:v>
      </x:c>
      <x:c r="B4658" s="0" t="s">
        <x:v>4</x:v>
      </x:c>
      <x:c r="C4658" s="0" t="s">
        <x:v>438</x:v>
      </x:c>
      <x:c r="D4658" s="0" t="s">
        <x:v>439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79</x:v>
      </x:c>
    </x:row>
    <x:row r="4659" spans="1:12">
      <x:c r="A4659" s="0" t="s">
        <x:v>2</x:v>
      </x:c>
      <x:c r="B4659" s="0" t="s">
        <x:v>4</x:v>
      </x:c>
      <x:c r="C4659" s="0" t="s">
        <x:v>438</x:v>
      </x:c>
      <x:c r="D4659" s="0" t="s">
        <x:v>439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69</x:v>
      </x:c>
    </x:row>
    <x:row r="4660" spans="1:12">
      <x:c r="A4660" s="0" t="s">
        <x:v>2</x:v>
      </x:c>
      <x:c r="B4660" s="0" t="s">
        <x:v>4</x:v>
      </x:c>
      <x:c r="C4660" s="0" t="s">
        <x:v>438</x:v>
      </x:c>
      <x:c r="D4660" s="0" t="s">
        <x:v>439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73</x:v>
      </x:c>
    </x:row>
    <x:row r="4661" spans="1:12">
      <x:c r="A4661" s="0" t="s">
        <x:v>2</x:v>
      </x:c>
      <x:c r="B4661" s="0" t="s">
        <x:v>4</x:v>
      </x:c>
      <x:c r="C4661" s="0" t="s">
        <x:v>438</x:v>
      </x:c>
      <x:c r="D4661" s="0" t="s">
        <x:v>439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231</x:v>
      </x:c>
    </x:row>
    <x:row r="4662" spans="1:12">
      <x:c r="A4662" s="0" t="s">
        <x:v>2</x:v>
      </x:c>
      <x:c r="B4662" s="0" t="s">
        <x:v>4</x:v>
      </x:c>
      <x:c r="C4662" s="0" t="s">
        <x:v>438</x:v>
      </x:c>
      <x:c r="D4662" s="0" t="s">
        <x:v>439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92</x:v>
      </x:c>
    </x:row>
    <x:row r="4663" spans="1:12">
      <x:c r="A4663" s="0" t="s">
        <x:v>2</x:v>
      </x:c>
      <x:c r="B4663" s="0" t="s">
        <x:v>4</x:v>
      </x:c>
      <x:c r="C4663" s="0" t="s">
        <x:v>438</x:v>
      </x:c>
      <x:c r="D4663" s="0" t="s">
        <x:v>439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140</x:v>
      </x:c>
    </x:row>
    <x:row r="4664" spans="1:12">
      <x:c r="A4664" s="0" t="s">
        <x:v>2</x:v>
      </x:c>
      <x:c r="B4664" s="0" t="s">
        <x:v>4</x:v>
      </x:c>
      <x:c r="C4664" s="0" t="s">
        <x:v>438</x:v>
      </x:c>
      <x:c r="D4664" s="0" t="s">
        <x:v>439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4259</x:v>
      </x:c>
    </x:row>
    <x:row r="4665" spans="1:12">
      <x:c r="A4665" s="0" t="s">
        <x:v>2</x:v>
      </x:c>
      <x:c r="B4665" s="0" t="s">
        <x:v>4</x:v>
      </x:c>
      <x:c r="C4665" s="0" t="s">
        <x:v>438</x:v>
      </x:c>
      <x:c r="D4665" s="0" t="s">
        <x:v>439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111</x:v>
      </x:c>
    </x:row>
    <x:row r="4666" spans="1:12">
      <x:c r="A4666" s="0" t="s">
        <x:v>2</x:v>
      </x:c>
      <x:c r="B4666" s="0" t="s">
        <x:v>4</x:v>
      </x:c>
      <x:c r="C4666" s="0" t="s">
        <x:v>438</x:v>
      </x:c>
      <x:c r="D4666" s="0" t="s">
        <x:v>439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162</x:v>
      </x:c>
    </x:row>
    <x:row r="4667" spans="1:12">
      <x:c r="A4667" s="0" t="s">
        <x:v>2</x:v>
      </x:c>
      <x:c r="B4667" s="0" t="s">
        <x:v>4</x:v>
      </x:c>
      <x:c r="C4667" s="0" t="s">
        <x:v>438</x:v>
      </x:c>
      <x:c r="D4667" s="0" t="s">
        <x:v>439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110</x:v>
      </x:c>
    </x:row>
    <x:row r="4668" spans="1:12">
      <x:c r="A4668" s="0" t="s">
        <x:v>2</x:v>
      </x:c>
      <x:c r="B4668" s="0" t="s">
        <x:v>4</x:v>
      </x:c>
      <x:c r="C4668" s="0" t="s">
        <x:v>438</x:v>
      </x:c>
      <x:c r="D4668" s="0" t="s">
        <x:v>439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91</x:v>
      </x:c>
    </x:row>
    <x:row r="4669" spans="1:12">
      <x:c r="A4669" s="0" t="s">
        <x:v>2</x:v>
      </x:c>
      <x:c r="B4669" s="0" t="s">
        <x:v>4</x:v>
      </x:c>
      <x:c r="C4669" s="0" t="s">
        <x:v>438</x:v>
      </x:c>
      <x:c r="D4669" s="0" t="s">
        <x:v>439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62</x:v>
      </x:c>
    </x:row>
    <x:row r="4670" spans="1:12">
      <x:c r="A4670" s="0" t="s">
        <x:v>2</x:v>
      </x:c>
      <x:c r="B4670" s="0" t="s">
        <x:v>4</x:v>
      </x:c>
      <x:c r="C4670" s="0" t="s">
        <x:v>438</x:v>
      </x:c>
      <x:c r="D4670" s="0" t="s">
        <x:v>439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83</x:v>
      </x:c>
    </x:row>
    <x:row r="4671" spans="1:12">
      <x:c r="A4671" s="0" t="s">
        <x:v>2</x:v>
      </x:c>
      <x:c r="B4671" s="0" t="s">
        <x:v>4</x:v>
      </x:c>
      <x:c r="C4671" s="0" t="s">
        <x:v>438</x:v>
      </x:c>
      <x:c r="D4671" s="0" t="s">
        <x:v>439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95</x:v>
      </x:c>
    </x:row>
    <x:row r="4672" spans="1:12">
      <x:c r="A4672" s="0" t="s">
        <x:v>2</x:v>
      </x:c>
      <x:c r="B4672" s="0" t="s">
        <x:v>4</x:v>
      </x:c>
      <x:c r="C4672" s="0" t="s">
        <x:v>438</x:v>
      </x:c>
      <x:c r="D4672" s="0" t="s">
        <x:v>439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126</x:v>
      </x:c>
    </x:row>
    <x:row r="4673" spans="1:12">
      <x:c r="A4673" s="0" t="s">
        <x:v>2</x:v>
      </x:c>
      <x:c r="B4673" s="0" t="s">
        <x:v>4</x:v>
      </x:c>
      <x:c r="C4673" s="0" t="s">
        <x:v>438</x:v>
      </x:c>
      <x:c r="D4673" s="0" t="s">
        <x:v>439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94</x:v>
      </x:c>
    </x:row>
    <x:row r="4674" spans="1:12">
      <x:c r="A4674" s="0" t="s">
        <x:v>2</x:v>
      </x:c>
      <x:c r="B4674" s="0" t="s">
        <x:v>4</x:v>
      </x:c>
      <x:c r="C4674" s="0" t="s">
        <x:v>438</x:v>
      </x:c>
      <x:c r="D4674" s="0" t="s">
        <x:v>439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21</x:v>
      </x:c>
    </x:row>
    <x:row r="4675" spans="1:12">
      <x:c r="A4675" s="0" t="s">
        <x:v>2</x:v>
      </x:c>
      <x:c r="B4675" s="0" t="s">
        <x:v>4</x:v>
      </x:c>
      <x:c r="C4675" s="0" t="s">
        <x:v>438</x:v>
      </x:c>
      <x:c r="D4675" s="0" t="s">
        <x:v>439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98</x:v>
      </x:c>
    </x:row>
    <x:row r="4676" spans="1:12">
      <x:c r="A4676" s="0" t="s">
        <x:v>2</x:v>
      </x:c>
      <x:c r="B4676" s="0" t="s">
        <x:v>4</x:v>
      </x:c>
      <x:c r="C4676" s="0" t="s">
        <x:v>438</x:v>
      </x:c>
      <x:c r="D4676" s="0" t="s">
        <x:v>439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62</x:v>
      </x:c>
    </x:row>
    <x:row r="4677" spans="1:12">
      <x:c r="A4677" s="0" t="s">
        <x:v>2</x:v>
      </x:c>
      <x:c r="B4677" s="0" t="s">
        <x:v>4</x:v>
      </x:c>
      <x:c r="C4677" s="0" t="s">
        <x:v>438</x:v>
      </x:c>
      <x:c r="D4677" s="0" t="s">
        <x:v>439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84</x:v>
      </x:c>
    </x:row>
    <x:row r="4678" spans="1:12">
      <x:c r="A4678" s="0" t="s">
        <x:v>2</x:v>
      </x:c>
      <x:c r="B4678" s="0" t="s">
        <x:v>4</x:v>
      </x:c>
      <x:c r="C4678" s="0" t="s">
        <x:v>438</x:v>
      </x:c>
      <x:c r="D4678" s="0" t="s">
        <x:v>439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44</x:v>
      </x:c>
    </x:row>
    <x:row r="4679" spans="1:12">
      <x:c r="A4679" s="0" t="s">
        <x:v>2</x:v>
      </x:c>
      <x:c r="B4679" s="0" t="s">
        <x:v>4</x:v>
      </x:c>
      <x:c r="C4679" s="0" t="s">
        <x:v>438</x:v>
      </x:c>
      <x:c r="D4679" s="0" t="s">
        <x:v>439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36</x:v>
      </x:c>
    </x:row>
    <x:row r="4680" spans="1:12">
      <x:c r="A4680" s="0" t="s">
        <x:v>2</x:v>
      </x:c>
      <x:c r="B4680" s="0" t="s">
        <x:v>4</x:v>
      </x:c>
      <x:c r="C4680" s="0" t="s">
        <x:v>438</x:v>
      </x:c>
      <x:c r="D4680" s="0" t="s">
        <x:v>439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44</x:v>
      </x:c>
    </x:row>
    <x:row r="4681" spans="1:12">
      <x:c r="A4681" s="0" t="s">
        <x:v>2</x:v>
      </x:c>
      <x:c r="B4681" s="0" t="s">
        <x:v>4</x:v>
      </x:c>
      <x:c r="C4681" s="0" t="s">
        <x:v>438</x:v>
      </x:c>
      <x:c r="D4681" s="0" t="s">
        <x:v>439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98</x:v>
      </x:c>
    </x:row>
    <x:row r="4682" spans="1:12">
      <x:c r="A4682" s="0" t="s">
        <x:v>2</x:v>
      </x:c>
      <x:c r="B4682" s="0" t="s">
        <x:v>4</x:v>
      </x:c>
      <x:c r="C4682" s="0" t="s">
        <x:v>438</x:v>
      </x:c>
      <x:c r="D4682" s="0" t="s">
        <x:v>439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52</x:v>
      </x:c>
    </x:row>
    <x:row r="4683" spans="1:12">
      <x:c r="A4683" s="0" t="s">
        <x:v>2</x:v>
      </x:c>
      <x:c r="B4683" s="0" t="s">
        <x:v>4</x:v>
      </x:c>
      <x:c r="C4683" s="0" t="s">
        <x:v>438</x:v>
      </x:c>
      <x:c r="D4683" s="0" t="s">
        <x:v>439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438</x:v>
      </x:c>
      <x:c r="D4684" s="0" t="s">
        <x:v>439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438</x:v>
      </x:c>
      <x:c r="D4685" s="0" t="s">
        <x:v>439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57</x:v>
      </x:c>
    </x:row>
    <x:row r="4686" spans="1:12">
      <x:c r="A4686" s="0" t="s">
        <x:v>2</x:v>
      </x:c>
      <x:c r="B4686" s="0" t="s">
        <x:v>4</x:v>
      </x:c>
      <x:c r="C4686" s="0" t="s">
        <x:v>438</x:v>
      </x:c>
      <x:c r="D4686" s="0" t="s">
        <x:v>439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438</x:v>
      </x:c>
      <x:c r="D4687" s="0" t="s">
        <x:v>439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56</x:v>
      </x:c>
    </x:row>
    <x:row r="4688" spans="1:12">
      <x:c r="A4688" s="0" t="s">
        <x:v>2</x:v>
      </x:c>
      <x:c r="B4688" s="0" t="s">
        <x:v>4</x:v>
      </x:c>
      <x:c r="C4688" s="0" t="s">
        <x:v>438</x:v>
      </x:c>
      <x:c r="D4688" s="0" t="s">
        <x:v>439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79</x:v>
      </x:c>
    </x:row>
    <x:row r="4689" spans="1:12">
      <x:c r="A4689" s="0" t="s">
        <x:v>2</x:v>
      </x:c>
      <x:c r="B4689" s="0" t="s">
        <x:v>4</x:v>
      </x:c>
      <x:c r="C4689" s="0" t="s">
        <x:v>438</x:v>
      </x:c>
      <x:c r="D4689" s="0" t="s">
        <x:v>439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65</x:v>
      </x:c>
    </x:row>
    <x:row r="4690" spans="1:12">
      <x:c r="A4690" s="0" t="s">
        <x:v>2</x:v>
      </x:c>
      <x:c r="B4690" s="0" t="s">
        <x:v>4</x:v>
      </x:c>
      <x:c r="C4690" s="0" t="s">
        <x:v>438</x:v>
      </x:c>
      <x:c r="D4690" s="0" t="s">
        <x:v>439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110</x:v>
      </x:c>
    </x:row>
    <x:row r="4691" spans="1:12">
      <x:c r="A4691" s="0" t="s">
        <x:v>2</x:v>
      </x:c>
      <x:c r="B4691" s="0" t="s">
        <x:v>4</x:v>
      </x:c>
      <x:c r="C4691" s="0" t="s">
        <x:v>438</x:v>
      </x:c>
      <x:c r="D4691" s="0" t="s">
        <x:v>439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50</x:v>
      </x:c>
    </x:row>
    <x:row r="4692" spans="1:12">
      <x:c r="A4692" s="0" t="s">
        <x:v>2</x:v>
      </x:c>
      <x:c r="B4692" s="0" t="s">
        <x:v>4</x:v>
      </x:c>
      <x:c r="C4692" s="0" t="s">
        <x:v>438</x:v>
      </x:c>
      <x:c r="D4692" s="0" t="s">
        <x:v>439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438</x:v>
      </x:c>
      <x:c r="D4693" s="0" t="s">
        <x:v>439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123</x:v>
      </x:c>
    </x:row>
    <x:row r="4694" spans="1:12">
      <x:c r="A4694" s="0" t="s">
        <x:v>2</x:v>
      </x:c>
      <x:c r="B4694" s="0" t="s">
        <x:v>4</x:v>
      </x:c>
      <x:c r="C4694" s="0" t="s">
        <x:v>438</x:v>
      </x:c>
      <x:c r="D4694" s="0" t="s">
        <x:v>439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49</x:v>
      </x:c>
    </x:row>
    <x:row r="4695" spans="1:12">
      <x:c r="A4695" s="0" t="s">
        <x:v>2</x:v>
      </x:c>
      <x:c r="B4695" s="0" t="s">
        <x:v>4</x:v>
      </x:c>
      <x:c r="C4695" s="0" t="s">
        <x:v>438</x:v>
      </x:c>
      <x:c r="D4695" s="0" t="s">
        <x:v>439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84</x:v>
      </x:c>
    </x:row>
    <x:row r="4696" spans="1:12">
      <x:c r="A4696" s="0" t="s">
        <x:v>2</x:v>
      </x:c>
      <x:c r="B4696" s="0" t="s">
        <x:v>4</x:v>
      </x:c>
      <x:c r="C4696" s="0" t="s">
        <x:v>438</x:v>
      </x:c>
      <x:c r="D4696" s="0" t="s">
        <x:v>439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88</x:v>
      </x:c>
    </x:row>
    <x:row r="4697" spans="1:12">
      <x:c r="A4697" s="0" t="s">
        <x:v>2</x:v>
      </x:c>
      <x:c r="B4697" s="0" t="s">
        <x:v>4</x:v>
      </x:c>
      <x:c r="C4697" s="0" t="s">
        <x:v>438</x:v>
      </x:c>
      <x:c r="D4697" s="0" t="s">
        <x:v>439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41</x:v>
      </x:c>
    </x:row>
    <x:row r="4698" spans="1:12">
      <x:c r="A4698" s="0" t="s">
        <x:v>2</x:v>
      </x:c>
      <x:c r="B4698" s="0" t="s">
        <x:v>4</x:v>
      </x:c>
      <x:c r="C4698" s="0" t="s">
        <x:v>438</x:v>
      </x:c>
      <x:c r="D4698" s="0" t="s">
        <x:v>439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30</x:v>
      </x:c>
    </x:row>
    <x:row r="4699" spans="1:12">
      <x:c r="A4699" s="0" t="s">
        <x:v>2</x:v>
      </x:c>
      <x:c r="B4699" s="0" t="s">
        <x:v>4</x:v>
      </x:c>
      <x:c r="C4699" s="0" t="s">
        <x:v>438</x:v>
      </x:c>
      <x:c r="D4699" s="0" t="s">
        <x:v>439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438</x:v>
      </x:c>
      <x:c r="D4700" s="0" t="s">
        <x:v>439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21</x:v>
      </x:c>
    </x:row>
    <x:row r="4701" spans="1:12">
      <x:c r="A4701" s="0" t="s">
        <x:v>2</x:v>
      </x:c>
      <x:c r="B4701" s="0" t="s">
        <x:v>4</x:v>
      </x:c>
      <x:c r="C4701" s="0" t="s">
        <x:v>438</x:v>
      </x:c>
      <x:c r="D4701" s="0" t="s">
        <x:v>439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130</x:v>
      </x:c>
    </x:row>
    <x:row r="4702" spans="1:12">
      <x:c r="A4702" s="0" t="s">
        <x:v>2</x:v>
      </x:c>
      <x:c r="B4702" s="0" t="s">
        <x:v>4</x:v>
      </x:c>
      <x:c r="C4702" s="0" t="s">
        <x:v>438</x:v>
      </x:c>
      <x:c r="D4702" s="0" t="s">
        <x:v>439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438</x:v>
      </x:c>
      <x:c r="D4703" s="0" t="s">
        <x:v>439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60</x:v>
      </x:c>
    </x:row>
    <x:row r="4704" spans="1:12">
      <x:c r="A4704" s="0" t="s">
        <x:v>2</x:v>
      </x:c>
      <x:c r="B4704" s="0" t="s">
        <x:v>4</x:v>
      </x:c>
      <x:c r="C4704" s="0" t="s">
        <x:v>438</x:v>
      </x:c>
      <x:c r="D4704" s="0" t="s">
        <x:v>439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69</x:v>
      </x:c>
    </x:row>
    <x:row r="4705" spans="1:12">
      <x:c r="A4705" s="0" t="s">
        <x:v>2</x:v>
      </x:c>
      <x:c r="B4705" s="0" t="s">
        <x:v>4</x:v>
      </x:c>
      <x:c r="C4705" s="0" t="s">
        <x:v>438</x:v>
      </x:c>
      <x:c r="D4705" s="0" t="s">
        <x:v>439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38</x:v>
      </x:c>
    </x:row>
    <x:row r="4706" spans="1:12">
      <x:c r="A4706" s="0" t="s">
        <x:v>2</x:v>
      </x:c>
      <x:c r="B4706" s="0" t="s">
        <x:v>4</x:v>
      </x:c>
      <x:c r="C4706" s="0" t="s">
        <x:v>438</x:v>
      </x:c>
      <x:c r="D4706" s="0" t="s">
        <x:v>439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82</x:v>
      </x:c>
    </x:row>
    <x:row r="4707" spans="1:12">
      <x:c r="A4707" s="0" t="s">
        <x:v>2</x:v>
      </x:c>
      <x:c r="B4707" s="0" t="s">
        <x:v>4</x:v>
      </x:c>
      <x:c r="C4707" s="0" t="s">
        <x:v>438</x:v>
      </x:c>
      <x:c r="D4707" s="0" t="s">
        <x:v>439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438</x:v>
      </x:c>
      <x:c r="D4708" s="0" t="s">
        <x:v>439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42</x:v>
      </x:c>
    </x:row>
    <x:row r="4709" spans="1:12">
      <x:c r="A4709" s="0" t="s">
        <x:v>2</x:v>
      </x:c>
      <x:c r="B4709" s="0" t="s">
        <x:v>4</x:v>
      </x:c>
      <x:c r="C4709" s="0" t="s">
        <x:v>438</x:v>
      </x:c>
      <x:c r="D4709" s="0" t="s">
        <x:v>439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60</x:v>
      </x:c>
    </x:row>
    <x:row r="4710" spans="1:12">
      <x:c r="A4710" s="0" t="s">
        <x:v>2</x:v>
      </x:c>
      <x:c r="B4710" s="0" t="s">
        <x:v>4</x:v>
      </x:c>
      <x:c r="C4710" s="0" t="s">
        <x:v>438</x:v>
      </x:c>
      <x:c r="D4710" s="0" t="s">
        <x:v>439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70</x:v>
      </x:c>
    </x:row>
    <x:row r="4711" spans="1:12">
      <x:c r="A4711" s="0" t="s">
        <x:v>2</x:v>
      </x:c>
      <x:c r="B4711" s="0" t="s">
        <x:v>4</x:v>
      </x:c>
      <x:c r="C4711" s="0" t="s">
        <x:v>438</x:v>
      </x:c>
      <x:c r="D4711" s="0" t="s">
        <x:v>439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70</x:v>
      </x:c>
    </x:row>
    <x:row r="4712" spans="1:12">
      <x:c r="A4712" s="0" t="s">
        <x:v>2</x:v>
      </x:c>
      <x:c r="B4712" s="0" t="s">
        <x:v>4</x:v>
      </x:c>
      <x:c r="C4712" s="0" t="s">
        <x:v>438</x:v>
      </x:c>
      <x:c r="D4712" s="0" t="s">
        <x:v>439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438</x:v>
      </x:c>
      <x:c r="D4713" s="0" t="s">
        <x:v>439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438</x:v>
      </x:c>
      <x:c r="D4714" s="0" t="s">
        <x:v>439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56</x:v>
      </x:c>
    </x:row>
    <x:row r="4715" spans="1:12">
      <x:c r="A4715" s="0" t="s">
        <x:v>2</x:v>
      </x:c>
      <x:c r="B4715" s="0" t="s">
        <x:v>4</x:v>
      </x:c>
      <x:c r="C4715" s="0" t="s">
        <x:v>438</x:v>
      </x:c>
      <x:c r="D4715" s="0" t="s">
        <x:v>439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63</x:v>
      </x:c>
    </x:row>
    <x:row r="4716" spans="1:12">
      <x:c r="A4716" s="0" t="s">
        <x:v>2</x:v>
      </x:c>
      <x:c r="B4716" s="0" t="s">
        <x:v>4</x:v>
      </x:c>
      <x:c r="C4716" s="0" t="s">
        <x:v>438</x:v>
      </x:c>
      <x:c r="D4716" s="0" t="s">
        <x:v>439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84</x:v>
      </x:c>
    </x:row>
    <x:row r="4717" spans="1:12">
      <x:c r="A4717" s="0" t="s">
        <x:v>2</x:v>
      </x:c>
      <x:c r="B4717" s="0" t="s">
        <x:v>4</x:v>
      </x:c>
      <x:c r="C4717" s="0" t="s">
        <x:v>438</x:v>
      </x:c>
      <x:c r="D4717" s="0" t="s">
        <x:v>439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42</x:v>
      </x:c>
    </x:row>
    <x:row r="4718" spans="1:12">
      <x:c r="A4718" s="0" t="s">
        <x:v>2</x:v>
      </x:c>
      <x:c r="B4718" s="0" t="s">
        <x:v>4</x:v>
      </x:c>
      <x:c r="C4718" s="0" t="s">
        <x:v>438</x:v>
      </x:c>
      <x:c r="D4718" s="0" t="s">
        <x:v>439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</x:v>
      </x:c>
    </x:row>
    <x:row r="4719" spans="1:12">
      <x:c r="A4719" s="0" t="s">
        <x:v>2</x:v>
      </x:c>
      <x:c r="B4719" s="0" t="s">
        <x:v>4</x:v>
      </x:c>
      <x:c r="C4719" s="0" t="s">
        <x:v>438</x:v>
      </x:c>
      <x:c r="D4719" s="0" t="s">
        <x:v>439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64</x:v>
      </x:c>
    </x:row>
    <x:row r="4720" spans="1:12">
      <x:c r="A4720" s="0" t="s">
        <x:v>2</x:v>
      </x:c>
      <x:c r="B4720" s="0" t="s">
        <x:v>4</x:v>
      </x:c>
      <x:c r="C4720" s="0" t="s">
        <x:v>438</x:v>
      </x:c>
      <x:c r="D4720" s="0" t="s">
        <x:v>439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27</x:v>
      </x:c>
    </x:row>
    <x:row r="4721" spans="1:12">
      <x:c r="A4721" s="0" t="s">
        <x:v>2</x:v>
      </x:c>
      <x:c r="B4721" s="0" t="s">
        <x:v>4</x:v>
      </x:c>
      <x:c r="C4721" s="0" t="s">
        <x:v>438</x:v>
      </x:c>
      <x:c r="D4721" s="0" t="s">
        <x:v>439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438</x:v>
      </x:c>
      <x:c r="D4722" s="0" t="s">
        <x:v>439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76</x:v>
      </x:c>
    </x:row>
    <x:row r="4723" spans="1:12">
      <x:c r="A4723" s="0" t="s">
        <x:v>2</x:v>
      </x:c>
      <x:c r="B4723" s="0" t="s">
        <x:v>4</x:v>
      </x:c>
      <x:c r="C4723" s="0" t="s">
        <x:v>438</x:v>
      </x:c>
      <x:c r="D4723" s="0" t="s">
        <x:v>439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77</x:v>
      </x:c>
    </x:row>
    <x:row r="4724" spans="1:12">
      <x:c r="A4724" s="0" t="s">
        <x:v>2</x:v>
      </x:c>
      <x:c r="B4724" s="0" t="s">
        <x:v>4</x:v>
      </x:c>
      <x:c r="C4724" s="0" t="s">
        <x:v>438</x:v>
      </x:c>
      <x:c r="D4724" s="0" t="s">
        <x:v>439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30</x:v>
      </x:c>
    </x:row>
    <x:row r="4725" spans="1:12">
      <x:c r="A4725" s="0" t="s">
        <x:v>2</x:v>
      </x:c>
      <x:c r="B4725" s="0" t="s">
        <x:v>4</x:v>
      </x:c>
      <x:c r="C4725" s="0" t="s">
        <x:v>438</x:v>
      </x:c>
      <x:c r="D4725" s="0" t="s">
        <x:v>439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438</x:v>
      </x:c>
      <x:c r="D4726" s="0" t="s">
        <x:v>439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49</x:v>
      </x:c>
    </x:row>
    <x:row r="4727" spans="1:12">
      <x:c r="A4727" s="0" t="s">
        <x:v>2</x:v>
      </x:c>
      <x:c r="B4727" s="0" t="s">
        <x:v>4</x:v>
      </x:c>
      <x:c r="C4727" s="0" t="s">
        <x:v>438</x:v>
      </x:c>
      <x:c r="D4727" s="0" t="s">
        <x:v>439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47</x:v>
      </x:c>
    </x:row>
    <x:row r="4728" spans="1:12">
      <x:c r="A4728" s="0" t="s">
        <x:v>2</x:v>
      </x:c>
      <x:c r="B4728" s="0" t="s">
        <x:v>4</x:v>
      </x:c>
      <x:c r="C4728" s="0" t="s">
        <x:v>438</x:v>
      </x:c>
      <x:c r="D4728" s="0" t="s">
        <x:v>439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91233</x:v>
      </x:c>
    </x:row>
    <x:row r="4729" spans="1:12">
      <x:c r="A4729" s="0" t="s">
        <x:v>2</x:v>
      </x:c>
      <x:c r="B4729" s="0" t="s">
        <x:v>4</x:v>
      </x:c>
      <x:c r="C4729" s="0" t="s">
        <x:v>438</x:v>
      </x:c>
      <x:c r="D4729" s="0" t="s">
        <x:v>439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2495</x:v>
      </x:c>
    </x:row>
    <x:row r="4730" spans="1:12">
      <x:c r="A4730" s="0" t="s">
        <x:v>2</x:v>
      </x:c>
      <x:c r="B4730" s="0" t="s">
        <x:v>4</x:v>
      </x:c>
      <x:c r="C4730" s="0" t="s">
        <x:v>438</x:v>
      </x:c>
      <x:c r="D4730" s="0" t="s">
        <x:v>439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3658</x:v>
      </x:c>
    </x:row>
    <x:row r="4731" spans="1:12">
      <x:c r="A4731" s="0" t="s">
        <x:v>2</x:v>
      </x:c>
      <x:c r="B4731" s="0" t="s">
        <x:v>4</x:v>
      </x:c>
      <x:c r="C4731" s="0" t="s">
        <x:v>438</x:v>
      </x:c>
      <x:c r="D4731" s="0" t="s">
        <x:v>439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2911</x:v>
      </x:c>
    </x:row>
    <x:row r="4732" spans="1:12">
      <x:c r="A4732" s="0" t="s">
        <x:v>2</x:v>
      </x:c>
      <x:c r="B4732" s="0" t="s">
        <x:v>4</x:v>
      </x:c>
      <x:c r="C4732" s="0" t="s">
        <x:v>438</x:v>
      </x:c>
      <x:c r="D4732" s="0" t="s">
        <x:v>439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31416</x:v>
      </x:c>
    </x:row>
    <x:row r="4733" spans="1:12">
      <x:c r="A4733" s="0" t="s">
        <x:v>2</x:v>
      </x:c>
      <x:c r="B4733" s="0" t="s">
        <x:v>4</x:v>
      </x:c>
      <x:c r="C4733" s="0" t="s">
        <x:v>438</x:v>
      </x:c>
      <x:c r="D4733" s="0" t="s">
        <x:v>439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40480</x:v>
      </x:c>
    </x:row>
    <x:row r="4734" spans="1:12">
      <x:c r="A4734" s="0" t="s">
        <x:v>2</x:v>
      </x:c>
      <x:c r="B4734" s="0" t="s">
        <x:v>4</x:v>
      </x:c>
      <x:c r="C4734" s="0" t="s">
        <x:v>438</x:v>
      </x:c>
      <x:c r="D4734" s="0" t="s">
        <x:v>439</x:v>
      </x:c>
      <x:c r="E4734" s="0" t="s">
        <x:v>422</x:v>
      </x:c>
      <x:c r="F4734" s="0" t="s">
        <x:v>423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99205</x:v>
      </x:c>
    </x:row>
    <x:row r="4735" spans="1:12">
      <x:c r="A4735" s="0" t="s">
        <x:v>2</x:v>
      </x:c>
      <x:c r="B4735" s="0" t="s">
        <x:v>4</x:v>
      </x:c>
      <x:c r="C4735" s="0" t="s">
        <x:v>438</x:v>
      </x:c>
      <x:c r="D4735" s="0" t="s">
        <x:v>439</x:v>
      </x:c>
      <x:c r="E4735" s="0" t="s">
        <x:v>422</x:v>
      </x:c>
      <x:c r="F4735" s="0" t="s">
        <x:v>423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32155</x:v>
      </x:c>
    </x:row>
    <x:row r="4736" spans="1:12">
      <x:c r="A4736" s="0" t="s">
        <x:v>2</x:v>
      </x:c>
      <x:c r="B4736" s="0" t="s">
        <x:v>4</x:v>
      </x:c>
      <x:c r="C4736" s="0" t="s">
        <x:v>438</x:v>
      </x:c>
      <x:c r="D4736" s="0" t="s">
        <x:v>439</x:v>
      </x:c>
      <x:c r="E4736" s="0" t="s">
        <x:v>422</x:v>
      </x:c>
      <x:c r="F4736" s="0" t="s">
        <x:v>423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11377</x:v>
      </x:c>
    </x:row>
    <x:row r="4737" spans="1:12">
      <x:c r="A4737" s="0" t="s">
        <x:v>2</x:v>
      </x:c>
      <x:c r="B4737" s="0" t="s">
        <x:v>4</x:v>
      </x:c>
      <x:c r="C4737" s="0" t="s">
        <x:v>438</x:v>
      </x:c>
      <x:c r="D4737" s="0" t="s">
        <x:v>439</x:v>
      </x:c>
      <x:c r="E4737" s="0" t="s">
        <x:v>422</x:v>
      </x:c>
      <x:c r="F4737" s="0" t="s">
        <x:v>423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5043</x:v>
      </x:c>
    </x:row>
    <x:row r="4738" spans="1:12">
      <x:c r="A4738" s="0" t="s">
        <x:v>2</x:v>
      </x:c>
      <x:c r="B4738" s="0" t="s">
        <x:v>4</x:v>
      </x:c>
      <x:c r="C4738" s="0" t="s">
        <x:v>438</x:v>
      </x:c>
      <x:c r="D4738" s="0" t="s">
        <x:v>439</x:v>
      </x:c>
      <x:c r="E4738" s="0" t="s">
        <x:v>422</x:v>
      </x:c>
      <x:c r="F4738" s="0" t="s">
        <x:v>423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2213</x:v>
      </x:c>
    </x:row>
    <x:row r="4739" spans="1:12">
      <x:c r="A4739" s="0" t="s">
        <x:v>2</x:v>
      </x:c>
      <x:c r="B4739" s="0" t="s">
        <x:v>4</x:v>
      </x:c>
      <x:c r="C4739" s="0" t="s">
        <x:v>438</x:v>
      </x:c>
      <x:c r="D4739" s="0" t="s">
        <x:v>439</x:v>
      </x:c>
      <x:c r="E4739" s="0" t="s">
        <x:v>422</x:v>
      </x:c>
      <x:c r="F4739" s="0" t="s">
        <x:v>423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2293</x:v>
      </x:c>
    </x:row>
    <x:row r="4740" spans="1:12">
      <x:c r="A4740" s="0" t="s">
        <x:v>2</x:v>
      </x:c>
      <x:c r="B4740" s="0" t="s">
        <x:v>4</x:v>
      </x:c>
      <x:c r="C4740" s="0" t="s">
        <x:v>438</x:v>
      </x:c>
      <x:c r="D4740" s="0" t="s">
        <x:v>439</x:v>
      </x:c>
      <x:c r="E4740" s="0" t="s">
        <x:v>422</x:v>
      </x:c>
      <x:c r="F4740" s="0" t="s">
        <x:v>423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1828</x:v>
      </x:c>
    </x:row>
    <x:row r="4741" spans="1:12">
      <x:c r="A4741" s="0" t="s">
        <x:v>2</x:v>
      </x:c>
      <x:c r="B4741" s="0" t="s">
        <x:v>4</x:v>
      </x:c>
      <x:c r="C4741" s="0" t="s">
        <x:v>438</x:v>
      </x:c>
      <x:c r="D4741" s="0" t="s">
        <x:v>439</x:v>
      </x:c>
      <x:c r="E4741" s="0" t="s">
        <x:v>422</x:v>
      </x:c>
      <x:c r="F4741" s="0" t="s">
        <x:v>423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16638</x:v>
      </x:c>
    </x:row>
    <x:row r="4742" spans="1:12">
      <x:c r="A4742" s="0" t="s">
        <x:v>2</x:v>
      </x:c>
      <x:c r="B4742" s="0" t="s">
        <x:v>4</x:v>
      </x:c>
      <x:c r="C4742" s="0" t="s">
        <x:v>438</x:v>
      </x:c>
      <x:c r="D4742" s="0" t="s">
        <x:v>439</x:v>
      </x:c>
      <x:c r="E4742" s="0" t="s">
        <x:v>422</x:v>
      </x:c>
      <x:c r="F4742" s="0" t="s">
        <x:v>423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1038</x:v>
      </x:c>
    </x:row>
    <x:row r="4743" spans="1:12">
      <x:c r="A4743" s="0" t="s">
        <x:v>2</x:v>
      </x:c>
      <x:c r="B4743" s="0" t="s">
        <x:v>4</x:v>
      </x:c>
      <x:c r="C4743" s="0" t="s">
        <x:v>438</x:v>
      </x:c>
      <x:c r="D4743" s="0" t="s">
        <x:v>439</x:v>
      </x:c>
      <x:c r="E4743" s="0" t="s">
        <x:v>422</x:v>
      </x:c>
      <x:c r="F4743" s="0" t="s">
        <x:v>423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977</x:v>
      </x:c>
    </x:row>
    <x:row r="4744" spans="1:12">
      <x:c r="A4744" s="0" t="s">
        <x:v>2</x:v>
      </x:c>
      <x:c r="B4744" s="0" t="s">
        <x:v>4</x:v>
      </x:c>
      <x:c r="C4744" s="0" t="s">
        <x:v>438</x:v>
      </x:c>
      <x:c r="D4744" s="0" t="s">
        <x:v>439</x:v>
      </x:c>
      <x:c r="E4744" s="0" t="s">
        <x:v>422</x:v>
      </x:c>
      <x:c r="F4744" s="0" t="s">
        <x:v>423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938</x:v>
      </x:c>
    </x:row>
    <x:row r="4745" spans="1:12">
      <x:c r="A4745" s="0" t="s">
        <x:v>2</x:v>
      </x:c>
      <x:c r="B4745" s="0" t="s">
        <x:v>4</x:v>
      </x:c>
      <x:c r="C4745" s="0" t="s">
        <x:v>438</x:v>
      </x:c>
      <x:c r="D4745" s="0" t="s">
        <x:v>439</x:v>
      </x:c>
      <x:c r="E4745" s="0" t="s">
        <x:v>422</x:v>
      </x:c>
      <x:c r="F4745" s="0" t="s">
        <x:v>423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872</x:v>
      </x:c>
    </x:row>
    <x:row r="4746" spans="1:12">
      <x:c r="A4746" s="0" t="s">
        <x:v>2</x:v>
      </x:c>
      <x:c r="B4746" s="0" t="s">
        <x:v>4</x:v>
      </x:c>
      <x:c r="C4746" s="0" t="s">
        <x:v>438</x:v>
      </x:c>
      <x:c r="D4746" s="0" t="s">
        <x:v>439</x:v>
      </x:c>
      <x:c r="E4746" s="0" t="s">
        <x:v>422</x:v>
      </x:c>
      <x:c r="F4746" s="0" t="s">
        <x:v>423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728</x:v>
      </x:c>
    </x:row>
    <x:row r="4747" spans="1:12">
      <x:c r="A4747" s="0" t="s">
        <x:v>2</x:v>
      </x:c>
      <x:c r="B4747" s="0" t="s">
        <x:v>4</x:v>
      </x:c>
      <x:c r="C4747" s="0" t="s">
        <x:v>438</x:v>
      </x:c>
      <x:c r="D4747" s="0" t="s">
        <x:v>439</x:v>
      </x:c>
      <x:c r="E4747" s="0" t="s">
        <x:v>422</x:v>
      </x:c>
      <x:c r="F4747" s="0" t="s">
        <x:v>423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615</x:v>
      </x:c>
    </x:row>
    <x:row r="4748" spans="1:12">
      <x:c r="A4748" s="0" t="s">
        <x:v>2</x:v>
      </x:c>
      <x:c r="B4748" s="0" t="s">
        <x:v>4</x:v>
      </x:c>
      <x:c r="C4748" s="0" t="s">
        <x:v>438</x:v>
      </x:c>
      <x:c r="D4748" s="0" t="s">
        <x:v>439</x:v>
      </x:c>
      <x:c r="E4748" s="0" t="s">
        <x:v>422</x:v>
      </x:c>
      <x:c r="F4748" s="0" t="s">
        <x:v>423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750</x:v>
      </x:c>
    </x:row>
    <x:row r="4749" spans="1:12">
      <x:c r="A4749" s="0" t="s">
        <x:v>2</x:v>
      </x:c>
      <x:c r="B4749" s="0" t="s">
        <x:v>4</x:v>
      </x:c>
      <x:c r="C4749" s="0" t="s">
        <x:v>438</x:v>
      </x:c>
      <x:c r="D4749" s="0" t="s">
        <x:v>439</x:v>
      </x:c>
      <x:c r="E4749" s="0" t="s">
        <x:v>422</x:v>
      </x:c>
      <x:c r="F4749" s="0" t="s">
        <x:v>423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629</x:v>
      </x:c>
    </x:row>
    <x:row r="4750" spans="1:12">
      <x:c r="A4750" s="0" t="s">
        <x:v>2</x:v>
      </x:c>
      <x:c r="B4750" s="0" t="s">
        <x:v>4</x:v>
      </x:c>
      <x:c r="C4750" s="0" t="s">
        <x:v>438</x:v>
      </x:c>
      <x:c r="D4750" s="0" t="s">
        <x:v>439</x:v>
      </x:c>
      <x:c r="E4750" s="0" t="s">
        <x:v>422</x:v>
      </x:c>
      <x:c r="F4750" s="0" t="s">
        <x:v>423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658</x:v>
      </x:c>
    </x:row>
    <x:row r="4751" spans="1:12">
      <x:c r="A4751" s="0" t="s">
        <x:v>2</x:v>
      </x:c>
      <x:c r="B4751" s="0" t="s">
        <x:v>4</x:v>
      </x:c>
      <x:c r="C4751" s="0" t="s">
        <x:v>438</x:v>
      </x:c>
      <x:c r="D4751" s="0" t="s">
        <x:v>439</x:v>
      </x:c>
      <x:c r="E4751" s="0" t="s">
        <x:v>422</x:v>
      </x:c>
      <x:c r="F4751" s="0" t="s">
        <x:v>423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572</x:v>
      </x:c>
    </x:row>
    <x:row r="4752" spans="1:12">
      <x:c r="A4752" s="0" t="s">
        <x:v>2</x:v>
      </x:c>
      <x:c r="B4752" s="0" t="s">
        <x:v>4</x:v>
      </x:c>
      <x:c r="C4752" s="0" t="s">
        <x:v>438</x:v>
      </x:c>
      <x:c r="D4752" s="0" t="s">
        <x:v>439</x:v>
      </x:c>
      <x:c r="E4752" s="0" t="s">
        <x:v>422</x:v>
      </x:c>
      <x:c r="F4752" s="0" t="s">
        <x:v>423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601</x:v>
      </x:c>
    </x:row>
    <x:row r="4753" spans="1:12">
      <x:c r="A4753" s="0" t="s">
        <x:v>2</x:v>
      </x:c>
      <x:c r="B4753" s="0" t="s">
        <x:v>4</x:v>
      </x:c>
      <x:c r="C4753" s="0" t="s">
        <x:v>438</x:v>
      </x:c>
      <x:c r="D4753" s="0" t="s">
        <x:v>439</x:v>
      </x:c>
      <x:c r="E4753" s="0" t="s">
        <x:v>422</x:v>
      </x:c>
      <x:c r="F4753" s="0" t="s">
        <x:v>423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575</x:v>
      </x:c>
    </x:row>
    <x:row r="4754" spans="1:12">
      <x:c r="A4754" s="0" t="s">
        <x:v>2</x:v>
      </x:c>
      <x:c r="B4754" s="0" t="s">
        <x:v>4</x:v>
      </x:c>
      <x:c r="C4754" s="0" t="s">
        <x:v>438</x:v>
      </x:c>
      <x:c r="D4754" s="0" t="s">
        <x:v>439</x:v>
      </x:c>
      <x:c r="E4754" s="0" t="s">
        <x:v>422</x:v>
      </x:c>
      <x:c r="F4754" s="0" t="s">
        <x:v>423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592</x:v>
      </x:c>
    </x:row>
    <x:row r="4755" spans="1:12">
      <x:c r="A4755" s="0" t="s">
        <x:v>2</x:v>
      </x:c>
      <x:c r="B4755" s="0" t="s">
        <x:v>4</x:v>
      </x:c>
      <x:c r="C4755" s="0" t="s">
        <x:v>438</x:v>
      </x:c>
      <x:c r="D4755" s="0" t="s">
        <x:v>439</x:v>
      </x:c>
      <x:c r="E4755" s="0" t="s">
        <x:v>422</x:v>
      </x:c>
      <x:c r="F4755" s="0" t="s">
        <x:v>423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310</x:v>
      </x:c>
    </x:row>
    <x:row r="4756" spans="1:12">
      <x:c r="A4756" s="0" t="s">
        <x:v>2</x:v>
      </x:c>
      <x:c r="B4756" s="0" t="s">
        <x:v>4</x:v>
      </x:c>
      <x:c r="C4756" s="0" t="s">
        <x:v>438</x:v>
      </x:c>
      <x:c r="D4756" s="0" t="s">
        <x:v>439</x:v>
      </x:c>
      <x:c r="E4756" s="0" t="s">
        <x:v>422</x:v>
      </x:c>
      <x:c r="F4756" s="0" t="s">
        <x:v>423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417</x:v>
      </x:c>
    </x:row>
    <x:row r="4757" spans="1:12">
      <x:c r="A4757" s="0" t="s">
        <x:v>2</x:v>
      </x:c>
      <x:c r="B4757" s="0" t="s">
        <x:v>4</x:v>
      </x:c>
      <x:c r="C4757" s="0" t="s">
        <x:v>438</x:v>
      </x:c>
      <x:c r="D4757" s="0" t="s">
        <x:v>439</x:v>
      </x:c>
      <x:c r="E4757" s="0" t="s">
        <x:v>422</x:v>
      </x:c>
      <x:c r="F4757" s="0" t="s">
        <x:v>423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555</x:v>
      </x:c>
    </x:row>
    <x:row r="4758" spans="1:12">
      <x:c r="A4758" s="0" t="s">
        <x:v>2</x:v>
      </x:c>
      <x:c r="B4758" s="0" t="s">
        <x:v>4</x:v>
      </x:c>
      <x:c r="C4758" s="0" t="s">
        <x:v>438</x:v>
      </x:c>
      <x:c r="D4758" s="0" t="s">
        <x:v>439</x:v>
      </x:c>
      <x:c r="E4758" s="0" t="s">
        <x:v>422</x:v>
      </x:c>
      <x:c r="F4758" s="0" t="s">
        <x:v>423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232</x:v>
      </x:c>
    </x:row>
    <x:row r="4759" spans="1:12">
      <x:c r="A4759" s="0" t="s">
        <x:v>2</x:v>
      </x:c>
      <x:c r="B4759" s="0" t="s">
        <x:v>4</x:v>
      </x:c>
      <x:c r="C4759" s="0" t="s">
        <x:v>438</x:v>
      </x:c>
      <x:c r="D4759" s="0" t="s">
        <x:v>439</x:v>
      </x:c>
      <x:c r="E4759" s="0" t="s">
        <x:v>422</x:v>
      </x:c>
      <x:c r="F4759" s="0" t="s">
        <x:v>423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547</x:v>
      </x:c>
    </x:row>
    <x:row r="4760" spans="1:12">
      <x:c r="A4760" s="0" t="s">
        <x:v>2</x:v>
      </x:c>
      <x:c r="B4760" s="0" t="s">
        <x:v>4</x:v>
      </x:c>
      <x:c r="C4760" s="0" t="s">
        <x:v>438</x:v>
      </x:c>
      <x:c r="D4760" s="0" t="s">
        <x:v>439</x:v>
      </x:c>
      <x:c r="E4760" s="0" t="s">
        <x:v>422</x:v>
      </x:c>
      <x:c r="F4760" s="0" t="s">
        <x:v>423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480</x:v>
      </x:c>
    </x:row>
    <x:row r="4761" spans="1:12">
      <x:c r="A4761" s="0" t="s">
        <x:v>2</x:v>
      </x:c>
      <x:c r="B4761" s="0" t="s">
        <x:v>4</x:v>
      </x:c>
      <x:c r="C4761" s="0" t="s">
        <x:v>438</x:v>
      </x:c>
      <x:c r="D4761" s="0" t="s">
        <x:v>439</x:v>
      </x:c>
      <x:c r="E4761" s="0" t="s">
        <x:v>422</x:v>
      </x:c>
      <x:c r="F4761" s="0" t="s">
        <x:v>423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232</x:v>
      </x:c>
    </x:row>
    <x:row r="4762" spans="1:12">
      <x:c r="A4762" s="0" t="s">
        <x:v>2</x:v>
      </x:c>
      <x:c r="B4762" s="0" t="s">
        <x:v>4</x:v>
      </x:c>
      <x:c r="C4762" s="0" t="s">
        <x:v>438</x:v>
      </x:c>
      <x:c r="D4762" s="0" t="s">
        <x:v>439</x:v>
      </x:c>
      <x:c r="E4762" s="0" t="s">
        <x:v>422</x:v>
      </x:c>
      <x:c r="F4762" s="0" t="s">
        <x:v>423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238</x:v>
      </x:c>
    </x:row>
    <x:row r="4763" spans="1:12">
      <x:c r="A4763" s="0" t="s">
        <x:v>2</x:v>
      </x:c>
      <x:c r="B4763" s="0" t="s">
        <x:v>4</x:v>
      </x:c>
      <x:c r="C4763" s="0" t="s">
        <x:v>438</x:v>
      </x:c>
      <x:c r="D4763" s="0" t="s">
        <x:v>439</x:v>
      </x:c>
      <x:c r="E4763" s="0" t="s">
        <x:v>422</x:v>
      </x:c>
      <x:c r="F4763" s="0" t="s">
        <x:v>423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448</x:v>
      </x:c>
    </x:row>
    <x:row r="4764" spans="1:12">
      <x:c r="A4764" s="0" t="s">
        <x:v>2</x:v>
      </x:c>
      <x:c r="B4764" s="0" t="s">
        <x:v>4</x:v>
      </x:c>
      <x:c r="C4764" s="0" t="s">
        <x:v>438</x:v>
      </x:c>
      <x:c r="D4764" s="0" t="s">
        <x:v>439</x:v>
      </x:c>
      <x:c r="E4764" s="0" t="s">
        <x:v>422</x:v>
      </x:c>
      <x:c r="F4764" s="0" t="s">
        <x:v>423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564</x:v>
      </x:c>
    </x:row>
    <x:row r="4765" spans="1:12">
      <x:c r="A4765" s="0" t="s">
        <x:v>2</x:v>
      </x:c>
      <x:c r="B4765" s="0" t="s">
        <x:v>4</x:v>
      </x:c>
      <x:c r="C4765" s="0" t="s">
        <x:v>438</x:v>
      </x:c>
      <x:c r="D4765" s="0" t="s">
        <x:v>439</x:v>
      </x:c>
      <x:c r="E4765" s="0" t="s">
        <x:v>422</x:v>
      </x:c>
      <x:c r="F4765" s="0" t="s">
        <x:v>423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188</x:v>
      </x:c>
    </x:row>
    <x:row r="4766" spans="1:12">
      <x:c r="A4766" s="0" t="s">
        <x:v>2</x:v>
      </x:c>
      <x:c r="B4766" s="0" t="s">
        <x:v>4</x:v>
      </x:c>
      <x:c r="C4766" s="0" t="s">
        <x:v>438</x:v>
      </x:c>
      <x:c r="D4766" s="0" t="s">
        <x:v>439</x:v>
      </x:c>
      <x:c r="E4766" s="0" t="s">
        <x:v>422</x:v>
      </x:c>
      <x:c r="F4766" s="0" t="s">
        <x:v>423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544</x:v>
      </x:c>
    </x:row>
    <x:row r="4767" spans="1:12">
      <x:c r="A4767" s="0" t="s">
        <x:v>2</x:v>
      </x:c>
      <x:c r="B4767" s="0" t="s">
        <x:v>4</x:v>
      </x:c>
      <x:c r="C4767" s="0" t="s">
        <x:v>438</x:v>
      </x:c>
      <x:c r="D4767" s="0" t="s">
        <x:v>439</x:v>
      </x:c>
      <x:c r="E4767" s="0" t="s">
        <x:v>422</x:v>
      </x:c>
      <x:c r="F4767" s="0" t="s">
        <x:v>423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235</x:v>
      </x:c>
    </x:row>
    <x:row r="4768" spans="1:12">
      <x:c r="A4768" s="0" t="s">
        <x:v>2</x:v>
      </x:c>
      <x:c r="B4768" s="0" t="s">
        <x:v>4</x:v>
      </x:c>
      <x:c r="C4768" s="0" t="s">
        <x:v>438</x:v>
      </x:c>
      <x:c r="D4768" s="0" t="s">
        <x:v>439</x:v>
      </x:c>
      <x:c r="E4768" s="0" t="s">
        <x:v>422</x:v>
      </x:c>
      <x:c r="F4768" s="0" t="s">
        <x:v>423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294</x:v>
      </x:c>
    </x:row>
    <x:row r="4769" spans="1:12">
      <x:c r="A4769" s="0" t="s">
        <x:v>2</x:v>
      </x:c>
      <x:c r="B4769" s="0" t="s">
        <x:v>4</x:v>
      </x:c>
      <x:c r="C4769" s="0" t="s">
        <x:v>438</x:v>
      </x:c>
      <x:c r="D4769" s="0" t="s">
        <x:v>439</x:v>
      </x:c>
      <x:c r="E4769" s="0" t="s">
        <x:v>422</x:v>
      </x:c>
      <x:c r="F4769" s="0" t="s">
        <x:v>423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402</x:v>
      </x:c>
    </x:row>
    <x:row r="4770" spans="1:12">
      <x:c r="A4770" s="0" t="s">
        <x:v>2</x:v>
      </x:c>
      <x:c r="B4770" s="0" t="s">
        <x:v>4</x:v>
      </x:c>
      <x:c r="C4770" s="0" t="s">
        <x:v>438</x:v>
      </x:c>
      <x:c r="D4770" s="0" t="s">
        <x:v>439</x:v>
      </x:c>
      <x:c r="E4770" s="0" t="s">
        <x:v>422</x:v>
      </x:c>
      <x:c r="F4770" s="0" t="s">
        <x:v>423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262</x:v>
      </x:c>
    </x:row>
    <x:row r="4771" spans="1:12">
      <x:c r="A4771" s="0" t="s">
        <x:v>2</x:v>
      </x:c>
      <x:c r="B4771" s="0" t="s">
        <x:v>4</x:v>
      </x:c>
      <x:c r="C4771" s="0" t="s">
        <x:v>438</x:v>
      </x:c>
      <x:c r="D4771" s="0" t="s">
        <x:v>439</x:v>
      </x:c>
      <x:c r="E4771" s="0" t="s">
        <x:v>422</x:v>
      </x:c>
      <x:c r="F4771" s="0" t="s">
        <x:v>423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202</x:v>
      </x:c>
    </x:row>
    <x:row r="4772" spans="1:12">
      <x:c r="A4772" s="0" t="s">
        <x:v>2</x:v>
      </x:c>
      <x:c r="B4772" s="0" t="s">
        <x:v>4</x:v>
      </x:c>
      <x:c r="C4772" s="0" t="s">
        <x:v>438</x:v>
      </x:c>
      <x:c r="D4772" s="0" t="s">
        <x:v>439</x:v>
      </x:c>
      <x:c r="E4772" s="0" t="s">
        <x:v>422</x:v>
      </x:c>
      <x:c r="F4772" s="0" t="s">
        <x:v>423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268</x:v>
      </x:c>
    </x:row>
    <x:row r="4773" spans="1:12">
      <x:c r="A4773" s="0" t="s">
        <x:v>2</x:v>
      </x:c>
      <x:c r="B4773" s="0" t="s">
        <x:v>4</x:v>
      </x:c>
      <x:c r="C4773" s="0" t="s">
        <x:v>438</x:v>
      </x:c>
      <x:c r="D4773" s="0" t="s">
        <x:v>439</x:v>
      </x:c>
      <x:c r="E4773" s="0" t="s">
        <x:v>422</x:v>
      </x:c>
      <x:c r="F4773" s="0" t="s">
        <x:v>423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231</x:v>
      </x:c>
    </x:row>
    <x:row r="4774" spans="1:12">
      <x:c r="A4774" s="0" t="s">
        <x:v>2</x:v>
      </x:c>
      <x:c r="B4774" s="0" t="s">
        <x:v>4</x:v>
      </x:c>
      <x:c r="C4774" s="0" t="s">
        <x:v>438</x:v>
      </x:c>
      <x:c r="D4774" s="0" t="s">
        <x:v>439</x:v>
      </x:c>
      <x:c r="E4774" s="0" t="s">
        <x:v>422</x:v>
      </x:c>
      <x:c r="F4774" s="0" t="s">
        <x:v>423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221</x:v>
      </x:c>
    </x:row>
    <x:row r="4775" spans="1:12">
      <x:c r="A4775" s="0" t="s">
        <x:v>2</x:v>
      </x:c>
      <x:c r="B4775" s="0" t="s">
        <x:v>4</x:v>
      </x:c>
      <x:c r="C4775" s="0" t="s">
        <x:v>438</x:v>
      </x:c>
      <x:c r="D4775" s="0" t="s">
        <x:v>439</x:v>
      </x:c>
      <x:c r="E4775" s="0" t="s">
        <x:v>422</x:v>
      </x:c>
      <x:c r="F4775" s="0" t="s">
        <x:v>423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223</x:v>
      </x:c>
    </x:row>
    <x:row r="4776" spans="1:12">
      <x:c r="A4776" s="0" t="s">
        <x:v>2</x:v>
      </x:c>
      <x:c r="B4776" s="0" t="s">
        <x:v>4</x:v>
      </x:c>
      <x:c r="C4776" s="0" t="s">
        <x:v>438</x:v>
      </x:c>
      <x:c r="D4776" s="0" t="s">
        <x:v>439</x:v>
      </x:c>
      <x:c r="E4776" s="0" t="s">
        <x:v>422</x:v>
      </x:c>
      <x:c r="F4776" s="0" t="s">
        <x:v>423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6949</x:v>
      </x:c>
    </x:row>
    <x:row r="4777" spans="1:12">
      <x:c r="A4777" s="0" t="s">
        <x:v>2</x:v>
      </x:c>
      <x:c r="B4777" s="0" t="s">
        <x:v>4</x:v>
      </x:c>
      <x:c r="C4777" s="0" t="s">
        <x:v>438</x:v>
      </x:c>
      <x:c r="D4777" s="0" t="s">
        <x:v>439</x:v>
      </x:c>
      <x:c r="E4777" s="0" t="s">
        <x:v>422</x:v>
      </x:c>
      <x:c r="F4777" s="0" t="s">
        <x:v>423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115</x:v>
      </x:c>
    </x:row>
    <x:row r="4778" spans="1:12">
      <x:c r="A4778" s="0" t="s">
        <x:v>2</x:v>
      </x:c>
      <x:c r="B4778" s="0" t="s">
        <x:v>4</x:v>
      </x:c>
      <x:c r="C4778" s="0" t="s">
        <x:v>438</x:v>
      </x:c>
      <x:c r="D4778" s="0" t="s">
        <x:v>439</x:v>
      </x:c>
      <x:c r="E4778" s="0" t="s">
        <x:v>422</x:v>
      </x:c>
      <x:c r="F4778" s="0" t="s">
        <x:v>423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193</x:v>
      </x:c>
    </x:row>
    <x:row r="4779" spans="1:12">
      <x:c r="A4779" s="0" t="s">
        <x:v>2</x:v>
      </x:c>
      <x:c r="B4779" s="0" t="s">
        <x:v>4</x:v>
      </x:c>
      <x:c r="C4779" s="0" t="s">
        <x:v>438</x:v>
      </x:c>
      <x:c r="D4779" s="0" t="s">
        <x:v>439</x:v>
      </x:c>
      <x:c r="E4779" s="0" t="s">
        <x:v>422</x:v>
      </x:c>
      <x:c r="F4779" s="0" t="s">
        <x:v>423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170</x:v>
      </x:c>
    </x:row>
    <x:row r="4780" spans="1:12">
      <x:c r="A4780" s="0" t="s">
        <x:v>2</x:v>
      </x:c>
      <x:c r="B4780" s="0" t="s">
        <x:v>4</x:v>
      </x:c>
      <x:c r="C4780" s="0" t="s">
        <x:v>438</x:v>
      </x:c>
      <x:c r="D4780" s="0" t="s">
        <x:v>439</x:v>
      </x:c>
      <x:c r="E4780" s="0" t="s">
        <x:v>422</x:v>
      </x:c>
      <x:c r="F4780" s="0" t="s">
        <x:v>423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339</x:v>
      </x:c>
    </x:row>
    <x:row r="4781" spans="1:12">
      <x:c r="A4781" s="0" t="s">
        <x:v>2</x:v>
      </x:c>
      <x:c r="B4781" s="0" t="s">
        <x:v>4</x:v>
      </x:c>
      <x:c r="C4781" s="0" t="s">
        <x:v>438</x:v>
      </x:c>
      <x:c r="D4781" s="0" t="s">
        <x:v>439</x:v>
      </x:c>
      <x:c r="E4781" s="0" t="s">
        <x:v>422</x:v>
      </x:c>
      <x:c r="F4781" s="0" t="s">
        <x:v>423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143</x:v>
      </x:c>
    </x:row>
    <x:row r="4782" spans="1:12">
      <x:c r="A4782" s="0" t="s">
        <x:v>2</x:v>
      </x:c>
      <x:c r="B4782" s="0" t="s">
        <x:v>4</x:v>
      </x:c>
      <x:c r="C4782" s="0" t="s">
        <x:v>438</x:v>
      </x:c>
      <x:c r="D4782" s="0" t="s">
        <x:v>439</x:v>
      </x:c>
      <x:c r="E4782" s="0" t="s">
        <x:v>422</x:v>
      </x:c>
      <x:c r="F4782" s="0" t="s">
        <x:v>423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172</x:v>
      </x:c>
    </x:row>
    <x:row r="4783" spans="1:12">
      <x:c r="A4783" s="0" t="s">
        <x:v>2</x:v>
      </x:c>
      <x:c r="B4783" s="0" t="s">
        <x:v>4</x:v>
      </x:c>
      <x:c r="C4783" s="0" t="s">
        <x:v>438</x:v>
      </x:c>
      <x:c r="D4783" s="0" t="s">
        <x:v>439</x:v>
      </x:c>
      <x:c r="E4783" s="0" t="s">
        <x:v>422</x:v>
      </x:c>
      <x:c r="F4783" s="0" t="s">
        <x:v>423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460</x:v>
      </x:c>
    </x:row>
    <x:row r="4784" spans="1:12">
      <x:c r="A4784" s="0" t="s">
        <x:v>2</x:v>
      </x:c>
      <x:c r="B4784" s="0" t="s">
        <x:v>4</x:v>
      </x:c>
      <x:c r="C4784" s="0" t="s">
        <x:v>438</x:v>
      </x:c>
      <x:c r="D4784" s="0" t="s">
        <x:v>439</x:v>
      </x:c>
      <x:c r="E4784" s="0" t="s">
        <x:v>422</x:v>
      </x:c>
      <x:c r="F4784" s="0" t="s">
        <x:v>423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153</x:v>
      </x:c>
    </x:row>
    <x:row r="4785" spans="1:12">
      <x:c r="A4785" s="0" t="s">
        <x:v>2</x:v>
      </x:c>
      <x:c r="B4785" s="0" t="s">
        <x:v>4</x:v>
      </x:c>
      <x:c r="C4785" s="0" t="s">
        <x:v>438</x:v>
      </x:c>
      <x:c r="D4785" s="0" t="s">
        <x:v>439</x:v>
      </x:c>
      <x:c r="E4785" s="0" t="s">
        <x:v>422</x:v>
      </x:c>
      <x:c r="F4785" s="0" t="s">
        <x:v>423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235</x:v>
      </x:c>
    </x:row>
    <x:row r="4786" spans="1:12">
      <x:c r="A4786" s="0" t="s">
        <x:v>2</x:v>
      </x:c>
      <x:c r="B4786" s="0" t="s">
        <x:v>4</x:v>
      </x:c>
      <x:c r="C4786" s="0" t="s">
        <x:v>438</x:v>
      </x:c>
      <x:c r="D4786" s="0" t="s">
        <x:v>439</x:v>
      </x:c>
      <x:c r="E4786" s="0" t="s">
        <x:v>422</x:v>
      </x:c>
      <x:c r="F4786" s="0" t="s">
        <x:v>423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214</x:v>
      </x:c>
    </x:row>
    <x:row r="4787" spans="1:12">
      <x:c r="A4787" s="0" t="s">
        <x:v>2</x:v>
      </x:c>
      <x:c r="B4787" s="0" t="s">
        <x:v>4</x:v>
      </x:c>
      <x:c r="C4787" s="0" t="s">
        <x:v>438</x:v>
      </x:c>
      <x:c r="D4787" s="0" t="s">
        <x:v>439</x:v>
      </x:c>
      <x:c r="E4787" s="0" t="s">
        <x:v>422</x:v>
      </x:c>
      <x:c r="F4787" s="0" t="s">
        <x:v>423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290</x:v>
      </x:c>
    </x:row>
    <x:row r="4788" spans="1:12">
      <x:c r="A4788" s="0" t="s">
        <x:v>2</x:v>
      </x:c>
      <x:c r="B4788" s="0" t="s">
        <x:v>4</x:v>
      </x:c>
      <x:c r="C4788" s="0" t="s">
        <x:v>438</x:v>
      </x:c>
      <x:c r="D4788" s="0" t="s">
        <x:v>439</x:v>
      </x:c>
      <x:c r="E4788" s="0" t="s">
        <x:v>422</x:v>
      </x:c>
      <x:c r="F4788" s="0" t="s">
        <x:v>423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241</x:v>
      </x:c>
    </x:row>
    <x:row r="4789" spans="1:12">
      <x:c r="A4789" s="0" t="s">
        <x:v>2</x:v>
      </x:c>
      <x:c r="B4789" s="0" t="s">
        <x:v>4</x:v>
      </x:c>
      <x:c r="C4789" s="0" t="s">
        <x:v>438</x:v>
      </x:c>
      <x:c r="D4789" s="0" t="s">
        <x:v>439</x:v>
      </x:c>
      <x:c r="E4789" s="0" t="s">
        <x:v>422</x:v>
      </x:c>
      <x:c r="F4789" s="0" t="s">
        <x:v>423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237</x:v>
      </x:c>
    </x:row>
    <x:row r="4790" spans="1:12">
      <x:c r="A4790" s="0" t="s">
        <x:v>2</x:v>
      </x:c>
      <x:c r="B4790" s="0" t="s">
        <x:v>4</x:v>
      </x:c>
      <x:c r="C4790" s="0" t="s">
        <x:v>438</x:v>
      </x:c>
      <x:c r="D4790" s="0" t="s">
        <x:v>439</x:v>
      </x:c>
      <x:c r="E4790" s="0" t="s">
        <x:v>422</x:v>
      </x:c>
      <x:c r="F4790" s="0" t="s">
        <x:v>423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343</x:v>
      </x:c>
    </x:row>
    <x:row r="4791" spans="1:12">
      <x:c r="A4791" s="0" t="s">
        <x:v>2</x:v>
      </x:c>
      <x:c r="B4791" s="0" t="s">
        <x:v>4</x:v>
      </x:c>
      <x:c r="C4791" s="0" t="s">
        <x:v>438</x:v>
      </x:c>
      <x:c r="D4791" s="0" t="s">
        <x:v>439</x:v>
      </x:c>
      <x:c r="E4791" s="0" t="s">
        <x:v>422</x:v>
      </x:c>
      <x:c r="F4791" s="0" t="s">
        <x:v>423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168</x:v>
      </x:c>
    </x:row>
    <x:row r="4792" spans="1:12">
      <x:c r="A4792" s="0" t="s">
        <x:v>2</x:v>
      </x:c>
      <x:c r="B4792" s="0" t="s">
        <x:v>4</x:v>
      </x:c>
      <x:c r="C4792" s="0" t="s">
        <x:v>438</x:v>
      </x:c>
      <x:c r="D4792" s="0" t="s">
        <x:v>439</x:v>
      </x:c>
      <x:c r="E4792" s="0" t="s">
        <x:v>422</x:v>
      </x:c>
      <x:c r="F4792" s="0" t="s">
        <x:v>423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185</x:v>
      </x:c>
    </x:row>
    <x:row r="4793" spans="1:12">
      <x:c r="A4793" s="0" t="s">
        <x:v>2</x:v>
      </x:c>
      <x:c r="B4793" s="0" t="s">
        <x:v>4</x:v>
      </x:c>
      <x:c r="C4793" s="0" t="s">
        <x:v>438</x:v>
      </x:c>
      <x:c r="D4793" s="0" t="s">
        <x:v>439</x:v>
      </x:c>
      <x:c r="E4793" s="0" t="s">
        <x:v>422</x:v>
      </x:c>
      <x:c r="F4793" s="0" t="s">
        <x:v>423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102</x:v>
      </x:c>
    </x:row>
    <x:row r="4794" spans="1:12">
      <x:c r="A4794" s="0" t="s">
        <x:v>2</x:v>
      </x:c>
      <x:c r="B4794" s="0" t="s">
        <x:v>4</x:v>
      </x:c>
      <x:c r="C4794" s="0" t="s">
        <x:v>438</x:v>
      </x:c>
      <x:c r="D4794" s="0" t="s">
        <x:v>439</x:v>
      </x:c>
      <x:c r="E4794" s="0" t="s">
        <x:v>422</x:v>
      </x:c>
      <x:c r="F4794" s="0" t="s">
        <x:v>423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148</x:v>
      </x:c>
    </x:row>
    <x:row r="4795" spans="1:12">
      <x:c r="A4795" s="0" t="s">
        <x:v>2</x:v>
      </x:c>
      <x:c r="B4795" s="0" t="s">
        <x:v>4</x:v>
      </x:c>
      <x:c r="C4795" s="0" t="s">
        <x:v>438</x:v>
      </x:c>
      <x:c r="D4795" s="0" t="s">
        <x:v>439</x:v>
      </x:c>
      <x:c r="E4795" s="0" t="s">
        <x:v>422</x:v>
      </x:c>
      <x:c r="F4795" s="0" t="s">
        <x:v>423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228</x:v>
      </x:c>
    </x:row>
    <x:row r="4796" spans="1:12">
      <x:c r="A4796" s="0" t="s">
        <x:v>2</x:v>
      </x:c>
      <x:c r="B4796" s="0" t="s">
        <x:v>4</x:v>
      </x:c>
      <x:c r="C4796" s="0" t="s">
        <x:v>438</x:v>
      </x:c>
      <x:c r="D4796" s="0" t="s">
        <x:v>439</x:v>
      </x:c>
      <x:c r="E4796" s="0" t="s">
        <x:v>422</x:v>
      </x:c>
      <x:c r="F4796" s="0" t="s">
        <x:v>423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156</x:v>
      </x:c>
    </x:row>
    <x:row r="4797" spans="1:12">
      <x:c r="A4797" s="0" t="s">
        <x:v>2</x:v>
      </x:c>
      <x:c r="B4797" s="0" t="s">
        <x:v>4</x:v>
      </x:c>
      <x:c r="C4797" s="0" t="s">
        <x:v>438</x:v>
      </x:c>
      <x:c r="D4797" s="0" t="s">
        <x:v>439</x:v>
      </x:c>
      <x:c r="E4797" s="0" t="s">
        <x:v>422</x:v>
      </x:c>
      <x:c r="F4797" s="0" t="s">
        <x:v>423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219</x:v>
      </x:c>
    </x:row>
    <x:row r="4798" spans="1:12">
      <x:c r="A4798" s="0" t="s">
        <x:v>2</x:v>
      </x:c>
      <x:c r="B4798" s="0" t="s">
        <x:v>4</x:v>
      </x:c>
      <x:c r="C4798" s="0" t="s">
        <x:v>438</x:v>
      </x:c>
      <x:c r="D4798" s="0" t="s">
        <x:v>439</x:v>
      </x:c>
      <x:c r="E4798" s="0" t="s">
        <x:v>422</x:v>
      </x:c>
      <x:c r="F4798" s="0" t="s">
        <x:v>423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172</x:v>
      </x:c>
    </x:row>
    <x:row r="4799" spans="1:12">
      <x:c r="A4799" s="0" t="s">
        <x:v>2</x:v>
      </x:c>
      <x:c r="B4799" s="0" t="s">
        <x:v>4</x:v>
      </x:c>
      <x:c r="C4799" s="0" t="s">
        <x:v>438</x:v>
      </x:c>
      <x:c r="D4799" s="0" t="s">
        <x:v>439</x:v>
      </x:c>
      <x:c r="E4799" s="0" t="s">
        <x:v>422</x:v>
      </x:c>
      <x:c r="F4799" s="0" t="s">
        <x:v>423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173</x:v>
      </x:c>
    </x:row>
    <x:row r="4800" spans="1:12">
      <x:c r="A4800" s="0" t="s">
        <x:v>2</x:v>
      </x:c>
      <x:c r="B4800" s="0" t="s">
        <x:v>4</x:v>
      </x:c>
      <x:c r="C4800" s="0" t="s">
        <x:v>438</x:v>
      </x:c>
      <x:c r="D4800" s="0" t="s">
        <x:v>439</x:v>
      </x:c>
      <x:c r="E4800" s="0" t="s">
        <x:v>422</x:v>
      </x:c>
      <x:c r="F4800" s="0" t="s">
        <x:v>423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189</x:v>
      </x:c>
    </x:row>
    <x:row r="4801" spans="1:12">
      <x:c r="A4801" s="0" t="s">
        <x:v>2</x:v>
      </x:c>
      <x:c r="B4801" s="0" t="s">
        <x:v>4</x:v>
      </x:c>
      <x:c r="C4801" s="0" t="s">
        <x:v>438</x:v>
      </x:c>
      <x:c r="D4801" s="0" t="s">
        <x:v>439</x:v>
      </x:c>
      <x:c r="E4801" s="0" t="s">
        <x:v>422</x:v>
      </x:c>
      <x:c r="F4801" s="0" t="s">
        <x:v>423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97</x:v>
      </x:c>
    </x:row>
    <x:row r="4802" spans="1:12">
      <x:c r="A4802" s="0" t="s">
        <x:v>2</x:v>
      </x:c>
      <x:c r="B4802" s="0" t="s">
        <x:v>4</x:v>
      </x:c>
      <x:c r="C4802" s="0" t="s">
        <x:v>438</x:v>
      </x:c>
      <x:c r="D4802" s="0" t="s">
        <x:v>439</x:v>
      </x:c>
      <x:c r="E4802" s="0" t="s">
        <x:v>422</x:v>
      </x:c>
      <x:c r="F4802" s="0" t="s">
        <x:v>423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148</x:v>
      </x:c>
    </x:row>
    <x:row r="4803" spans="1:12">
      <x:c r="A4803" s="0" t="s">
        <x:v>2</x:v>
      </x:c>
      <x:c r="B4803" s="0" t="s">
        <x:v>4</x:v>
      </x:c>
      <x:c r="C4803" s="0" t="s">
        <x:v>438</x:v>
      </x:c>
      <x:c r="D4803" s="0" t="s">
        <x:v>439</x:v>
      </x:c>
      <x:c r="E4803" s="0" t="s">
        <x:v>422</x:v>
      </x:c>
      <x:c r="F4803" s="0" t="s">
        <x:v>423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201</x:v>
      </x:c>
    </x:row>
    <x:row r="4804" spans="1:12">
      <x:c r="A4804" s="0" t="s">
        <x:v>2</x:v>
      </x:c>
      <x:c r="B4804" s="0" t="s">
        <x:v>4</x:v>
      </x:c>
      <x:c r="C4804" s="0" t="s">
        <x:v>438</x:v>
      </x:c>
      <x:c r="D4804" s="0" t="s">
        <x:v>439</x:v>
      </x:c>
      <x:c r="E4804" s="0" t="s">
        <x:v>422</x:v>
      </x:c>
      <x:c r="F4804" s="0" t="s">
        <x:v>423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157</x:v>
      </x:c>
    </x:row>
    <x:row r="4805" spans="1:12">
      <x:c r="A4805" s="0" t="s">
        <x:v>2</x:v>
      </x:c>
      <x:c r="B4805" s="0" t="s">
        <x:v>4</x:v>
      </x:c>
      <x:c r="C4805" s="0" t="s">
        <x:v>438</x:v>
      </x:c>
      <x:c r="D4805" s="0" t="s">
        <x:v>439</x:v>
      </x:c>
      <x:c r="E4805" s="0" t="s">
        <x:v>422</x:v>
      </x:c>
      <x:c r="F4805" s="0" t="s">
        <x:v>423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130</x:v>
      </x:c>
    </x:row>
    <x:row r="4806" spans="1:12">
      <x:c r="A4806" s="0" t="s">
        <x:v>2</x:v>
      </x:c>
      <x:c r="B4806" s="0" t="s">
        <x:v>4</x:v>
      </x:c>
      <x:c r="C4806" s="0" t="s">
        <x:v>438</x:v>
      </x:c>
      <x:c r="D4806" s="0" t="s">
        <x:v>439</x:v>
      </x:c>
      <x:c r="E4806" s="0" t="s">
        <x:v>422</x:v>
      </x:c>
      <x:c r="F4806" s="0" t="s">
        <x:v>423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87</x:v>
      </x:c>
    </x:row>
    <x:row r="4807" spans="1:12">
      <x:c r="A4807" s="0" t="s">
        <x:v>2</x:v>
      </x:c>
      <x:c r="B4807" s="0" t="s">
        <x:v>4</x:v>
      </x:c>
      <x:c r="C4807" s="0" t="s">
        <x:v>438</x:v>
      </x:c>
      <x:c r="D4807" s="0" t="s">
        <x:v>439</x:v>
      </x:c>
      <x:c r="E4807" s="0" t="s">
        <x:v>422</x:v>
      </x:c>
      <x:c r="F4807" s="0" t="s">
        <x:v>423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126</x:v>
      </x:c>
    </x:row>
    <x:row r="4808" spans="1:12">
      <x:c r="A4808" s="0" t="s">
        <x:v>2</x:v>
      </x:c>
      <x:c r="B4808" s="0" t="s">
        <x:v>4</x:v>
      </x:c>
      <x:c r="C4808" s="0" t="s">
        <x:v>438</x:v>
      </x:c>
      <x:c r="D4808" s="0" t="s">
        <x:v>439</x:v>
      </x:c>
      <x:c r="E4808" s="0" t="s">
        <x:v>422</x:v>
      </x:c>
      <x:c r="F4808" s="0" t="s">
        <x:v>423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154</x:v>
      </x:c>
    </x:row>
    <x:row r="4809" spans="1:12">
      <x:c r="A4809" s="0" t="s">
        <x:v>2</x:v>
      </x:c>
      <x:c r="B4809" s="0" t="s">
        <x:v>4</x:v>
      </x:c>
      <x:c r="C4809" s="0" t="s">
        <x:v>438</x:v>
      </x:c>
      <x:c r="D4809" s="0" t="s">
        <x:v>439</x:v>
      </x:c>
      <x:c r="E4809" s="0" t="s">
        <x:v>422</x:v>
      </x:c>
      <x:c r="F4809" s="0" t="s">
        <x:v>423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147</x:v>
      </x:c>
    </x:row>
    <x:row r="4810" spans="1:12">
      <x:c r="A4810" s="0" t="s">
        <x:v>2</x:v>
      </x:c>
      <x:c r="B4810" s="0" t="s">
        <x:v>4</x:v>
      </x:c>
      <x:c r="C4810" s="0" t="s">
        <x:v>438</x:v>
      </x:c>
      <x:c r="D4810" s="0" t="s">
        <x:v>439</x:v>
      </x:c>
      <x:c r="E4810" s="0" t="s">
        <x:v>422</x:v>
      </x:c>
      <x:c r="F4810" s="0" t="s">
        <x:v>423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438</x:v>
      </x:c>
      <x:c r="D4811" s="0" t="s">
        <x:v>439</x:v>
      </x:c>
      <x:c r="E4811" s="0" t="s">
        <x:v>422</x:v>
      </x:c>
      <x:c r="F4811" s="0" t="s">
        <x:v>423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62</x:v>
      </x:c>
    </x:row>
    <x:row r="4812" spans="1:12">
      <x:c r="A4812" s="0" t="s">
        <x:v>2</x:v>
      </x:c>
      <x:c r="B4812" s="0" t="s">
        <x:v>4</x:v>
      </x:c>
      <x:c r="C4812" s="0" t="s">
        <x:v>438</x:v>
      </x:c>
      <x:c r="D4812" s="0" t="s">
        <x:v>439</x:v>
      </x:c>
      <x:c r="E4812" s="0" t="s">
        <x:v>422</x:v>
      </x:c>
      <x:c r="F4812" s="0" t="s">
        <x:v>423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145</x:v>
      </x:c>
    </x:row>
    <x:row r="4813" spans="1:12">
      <x:c r="A4813" s="0" t="s">
        <x:v>2</x:v>
      </x:c>
      <x:c r="B4813" s="0" t="s">
        <x:v>4</x:v>
      </x:c>
      <x:c r="C4813" s="0" t="s">
        <x:v>438</x:v>
      </x:c>
      <x:c r="D4813" s="0" t="s">
        <x:v>439</x:v>
      </x:c>
      <x:c r="E4813" s="0" t="s">
        <x:v>422</x:v>
      </x:c>
      <x:c r="F4813" s="0" t="s">
        <x:v>423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438</x:v>
      </x:c>
      <x:c r="D4814" s="0" t="s">
        <x:v>439</x:v>
      </x:c>
      <x:c r="E4814" s="0" t="s">
        <x:v>422</x:v>
      </x:c>
      <x:c r="F4814" s="0" t="s">
        <x:v>423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106</x:v>
      </x:c>
    </x:row>
    <x:row r="4815" spans="1:12">
      <x:c r="A4815" s="0" t="s">
        <x:v>2</x:v>
      </x:c>
      <x:c r="B4815" s="0" t="s">
        <x:v>4</x:v>
      </x:c>
      <x:c r="C4815" s="0" t="s">
        <x:v>438</x:v>
      </x:c>
      <x:c r="D4815" s="0" t="s">
        <x:v>439</x:v>
      </x:c>
      <x:c r="E4815" s="0" t="s">
        <x:v>422</x:v>
      </x:c>
      <x:c r="F4815" s="0" t="s">
        <x:v>423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438</x:v>
      </x:c>
      <x:c r="D4816" s="0" t="s">
        <x:v>439</x:v>
      </x:c>
      <x:c r="E4816" s="0" t="s">
        <x:v>422</x:v>
      </x:c>
      <x:c r="F4816" s="0" t="s">
        <x:v>423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2626</x:v>
      </x:c>
    </x:row>
    <x:row r="4817" spans="1:12">
      <x:c r="A4817" s="0" t="s">
        <x:v>2</x:v>
      </x:c>
      <x:c r="B4817" s="0" t="s">
        <x:v>4</x:v>
      </x:c>
      <x:c r="C4817" s="0" t="s">
        <x:v>438</x:v>
      </x:c>
      <x:c r="D4817" s="0" t="s">
        <x:v>439</x:v>
      </x:c>
      <x:c r="E4817" s="0" t="s">
        <x:v>422</x:v>
      </x:c>
      <x:c r="F4817" s="0" t="s">
        <x:v>423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107</x:v>
      </x:c>
    </x:row>
    <x:row r="4818" spans="1:12">
      <x:c r="A4818" s="0" t="s">
        <x:v>2</x:v>
      </x:c>
      <x:c r="B4818" s="0" t="s">
        <x:v>4</x:v>
      </x:c>
      <x:c r="C4818" s="0" t="s">
        <x:v>438</x:v>
      </x:c>
      <x:c r="D4818" s="0" t="s">
        <x:v>439</x:v>
      </x:c>
      <x:c r="E4818" s="0" t="s">
        <x:v>422</x:v>
      </x:c>
      <x:c r="F4818" s="0" t="s">
        <x:v>423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161</x:v>
      </x:c>
    </x:row>
    <x:row r="4819" spans="1:12">
      <x:c r="A4819" s="0" t="s">
        <x:v>2</x:v>
      </x:c>
      <x:c r="B4819" s="0" t="s">
        <x:v>4</x:v>
      </x:c>
      <x:c r="C4819" s="0" t="s">
        <x:v>438</x:v>
      </x:c>
      <x:c r="D4819" s="0" t="s">
        <x:v>439</x:v>
      </x:c>
      <x:c r="E4819" s="0" t="s">
        <x:v>422</x:v>
      </x:c>
      <x:c r="F4819" s="0" t="s">
        <x:v>423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88</x:v>
      </x:c>
    </x:row>
    <x:row r="4820" spans="1:12">
      <x:c r="A4820" s="0" t="s">
        <x:v>2</x:v>
      </x:c>
      <x:c r="B4820" s="0" t="s">
        <x:v>4</x:v>
      </x:c>
      <x:c r="C4820" s="0" t="s">
        <x:v>438</x:v>
      </x:c>
      <x:c r="D4820" s="0" t="s">
        <x:v>439</x:v>
      </x:c>
      <x:c r="E4820" s="0" t="s">
        <x:v>422</x:v>
      </x:c>
      <x:c r="F4820" s="0" t="s">
        <x:v>423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84</x:v>
      </x:c>
    </x:row>
    <x:row r="4821" spans="1:12">
      <x:c r="A4821" s="0" t="s">
        <x:v>2</x:v>
      </x:c>
      <x:c r="B4821" s="0" t="s">
        <x:v>4</x:v>
      </x:c>
      <x:c r="C4821" s="0" t="s">
        <x:v>438</x:v>
      </x:c>
      <x:c r="D4821" s="0" t="s">
        <x:v>439</x:v>
      </x:c>
      <x:c r="E4821" s="0" t="s">
        <x:v>422</x:v>
      </x:c>
      <x:c r="F4821" s="0" t="s">
        <x:v>423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121</x:v>
      </x:c>
    </x:row>
    <x:row r="4822" spans="1:12">
      <x:c r="A4822" s="0" t="s">
        <x:v>2</x:v>
      </x:c>
      <x:c r="B4822" s="0" t="s">
        <x:v>4</x:v>
      </x:c>
      <x:c r="C4822" s="0" t="s">
        <x:v>438</x:v>
      </x:c>
      <x:c r="D4822" s="0" t="s">
        <x:v>439</x:v>
      </x:c>
      <x:c r="E4822" s="0" t="s">
        <x:v>422</x:v>
      </x:c>
      <x:c r="F4822" s="0" t="s">
        <x:v>423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110</x:v>
      </x:c>
    </x:row>
    <x:row r="4823" spans="1:12">
      <x:c r="A4823" s="0" t="s">
        <x:v>2</x:v>
      </x:c>
      <x:c r="B4823" s="0" t="s">
        <x:v>4</x:v>
      </x:c>
      <x:c r="C4823" s="0" t="s">
        <x:v>438</x:v>
      </x:c>
      <x:c r="D4823" s="0" t="s">
        <x:v>439</x:v>
      </x:c>
      <x:c r="E4823" s="0" t="s">
        <x:v>422</x:v>
      </x:c>
      <x:c r="F4823" s="0" t="s">
        <x:v>423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</x:v>
      </x:c>
    </x:row>
    <x:row r="4824" spans="1:12">
      <x:c r="A4824" s="0" t="s">
        <x:v>2</x:v>
      </x:c>
      <x:c r="B4824" s="0" t="s">
        <x:v>4</x:v>
      </x:c>
      <x:c r="C4824" s="0" t="s">
        <x:v>438</x:v>
      </x:c>
      <x:c r="D4824" s="0" t="s">
        <x:v>439</x:v>
      </x:c>
      <x:c r="E4824" s="0" t="s">
        <x:v>422</x:v>
      </x:c>
      <x:c r="F4824" s="0" t="s">
        <x:v>423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438</x:v>
      </x:c>
      <x:c r="D4825" s="0" t="s">
        <x:v>439</x:v>
      </x:c>
      <x:c r="E4825" s="0" t="s">
        <x:v>422</x:v>
      </x:c>
      <x:c r="F4825" s="0" t="s">
        <x:v>423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96</x:v>
      </x:c>
    </x:row>
    <x:row r="4826" spans="1:12">
      <x:c r="A4826" s="0" t="s">
        <x:v>2</x:v>
      </x:c>
      <x:c r="B4826" s="0" t="s">
        <x:v>4</x:v>
      </x:c>
      <x:c r="C4826" s="0" t="s">
        <x:v>438</x:v>
      </x:c>
      <x:c r="D4826" s="0" t="s">
        <x:v>439</x:v>
      </x:c>
      <x:c r="E4826" s="0" t="s">
        <x:v>422</x:v>
      </x:c>
      <x:c r="F4826" s="0" t="s">
        <x:v>423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114</x:v>
      </x:c>
    </x:row>
    <x:row r="4827" spans="1:12">
      <x:c r="A4827" s="0" t="s">
        <x:v>2</x:v>
      </x:c>
      <x:c r="B4827" s="0" t="s">
        <x:v>4</x:v>
      </x:c>
      <x:c r="C4827" s="0" t="s">
        <x:v>438</x:v>
      </x:c>
      <x:c r="D4827" s="0" t="s">
        <x:v>439</x:v>
      </x:c>
      <x:c r="E4827" s="0" t="s">
        <x:v>422</x:v>
      </x:c>
      <x:c r="F4827" s="0" t="s">
        <x:v>423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124</x:v>
      </x:c>
    </x:row>
    <x:row r="4828" spans="1:12">
      <x:c r="A4828" s="0" t="s">
        <x:v>2</x:v>
      </x:c>
      <x:c r="B4828" s="0" t="s">
        <x:v>4</x:v>
      </x:c>
      <x:c r="C4828" s="0" t="s">
        <x:v>438</x:v>
      </x:c>
      <x:c r="D4828" s="0" t="s">
        <x:v>439</x:v>
      </x:c>
      <x:c r="E4828" s="0" t="s">
        <x:v>422</x:v>
      </x:c>
      <x:c r="F4828" s="0" t="s">
        <x:v>423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68</x:v>
      </x:c>
    </x:row>
    <x:row r="4829" spans="1:12">
      <x:c r="A4829" s="0" t="s">
        <x:v>2</x:v>
      </x:c>
      <x:c r="B4829" s="0" t="s">
        <x:v>4</x:v>
      </x:c>
      <x:c r="C4829" s="0" t="s">
        <x:v>438</x:v>
      </x:c>
      <x:c r="D4829" s="0" t="s">
        <x:v>439</x:v>
      </x:c>
      <x:c r="E4829" s="0" t="s">
        <x:v>422</x:v>
      </x:c>
      <x:c r="F4829" s="0" t="s">
        <x:v>423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106</x:v>
      </x:c>
    </x:row>
    <x:row r="4830" spans="1:12">
      <x:c r="A4830" s="0" t="s">
        <x:v>2</x:v>
      </x:c>
      <x:c r="B4830" s="0" t="s">
        <x:v>4</x:v>
      </x:c>
      <x:c r="C4830" s="0" t="s">
        <x:v>438</x:v>
      </x:c>
      <x:c r="D4830" s="0" t="s">
        <x:v>439</x:v>
      </x:c>
      <x:c r="E4830" s="0" t="s">
        <x:v>422</x:v>
      </x:c>
      <x:c r="F4830" s="0" t="s">
        <x:v>423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95</x:v>
      </x:c>
    </x:row>
    <x:row r="4831" spans="1:12">
      <x:c r="A4831" s="0" t="s">
        <x:v>2</x:v>
      </x:c>
      <x:c r="B4831" s="0" t="s">
        <x:v>4</x:v>
      </x:c>
      <x:c r="C4831" s="0" t="s">
        <x:v>438</x:v>
      </x:c>
      <x:c r="D4831" s="0" t="s">
        <x:v>439</x:v>
      </x:c>
      <x:c r="E4831" s="0" t="s">
        <x:v>422</x:v>
      </x:c>
      <x:c r="F4831" s="0" t="s">
        <x:v>423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88</x:v>
      </x:c>
    </x:row>
    <x:row r="4832" spans="1:12">
      <x:c r="A4832" s="0" t="s">
        <x:v>2</x:v>
      </x:c>
      <x:c r="B4832" s="0" t="s">
        <x:v>4</x:v>
      </x:c>
      <x:c r="C4832" s="0" t="s">
        <x:v>438</x:v>
      </x:c>
      <x:c r="D4832" s="0" t="s">
        <x:v>439</x:v>
      </x:c>
      <x:c r="E4832" s="0" t="s">
        <x:v>422</x:v>
      </x:c>
      <x:c r="F4832" s="0" t="s">
        <x:v>423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95</x:v>
      </x:c>
    </x:row>
    <x:row r="4833" spans="1:12">
      <x:c r="A4833" s="0" t="s">
        <x:v>2</x:v>
      </x:c>
      <x:c r="B4833" s="0" t="s">
        <x:v>4</x:v>
      </x:c>
      <x:c r="C4833" s="0" t="s">
        <x:v>438</x:v>
      </x:c>
      <x:c r="D4833" s="0" t="s">
        <x:v>439</x:v>
      </x:c>
      <x:c r="E4833" s="0" t="s">
        <x:v>422</x:v>
      </x:c>
      <x:c r="F4833" s="0" t="s">
        <x:v>423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38</x:v>
      </x:c>
    </x:row>
    <x:row r="4834" spans="1:12">
      <x:c r="A4834" s="0" t="s">
        <x:v>2</x:v>
      </x:c>
      <x:c r="B4834" s="0" t="s">
        <x:v>4</x:v>
      </x:c>
      <x:c r="C4834" s="0" t="s">
        <x:v>438</x:v>
      </x:c>
      <x:c r="D4834" s="0" t="s">
        <x:v>439</x:v>
      </x:c>
      <x:c r="E4834" s="0" t="s">
        <x:v>422</x:v>
      </x:c>
      <x:c r="F4834" s="0" t="s">
        <x:v>423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88</x:v>
      </x:c>
    </x:row>
    <x:row r="4835" spans="1:12">
      <x:c r="A4835" s="0" t="s">
        <x:v>2</x:v>
      </x:c>
      <x:c r="B4835" s="0" t="s">
        <x:v>4</x:v>
      </x:c>
      <x:c r="C4835" s="0" t="s">
        <x:v>438</x:v>
      </x:c>
      <x:c r="D4835" s="0" t="s">
        <x:v>439</x:v>
      </x:c>
      <x:c r="E4835" s="0" t="s">
        <x:v>422</x:v>
      </x:c>
      <x:c r="F4835" s="0" t="s">
        <x:v>423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105</x:v>
      </x:c>
    </x:row>
    <x:row r="4836" spans="1:12">
      <x:c r="A4836" s="0" t="s">
        <x:v>2</x:v>
      </x:c>
      <x:c r="B4836" s="0" t="s">
        <x:v>4</x:v>
      </x:c>
      <x:c r="C4836" s="0" t="s">
        <x:v>438</x:v>
      </x:c>
      <x:c r="D4836" s="0" t="s">
        <x:v>439</x:v>
      </x:c>
      <x:c r="E4836" s="0" t="s">
        <x:v>422</x:v>
      </x:c>
      <x:c r="F4836" s="0" t="s">
        <x:v>423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68</x:v>
      </x:c>
    </x:row>
    <x:row r="4837" spans="1:12">
      <x:c r="A4837" s="0" t="s">
        <x:v>2</x:v>
      </x:c>
      <x:c r="B4837" s="0" t="s">
        <x:v>4</x:v>
      </x:c>
      <x:c r="C4837" s="0" t="s">
        <x:v>438</x:v>
      </x:c>
      <x:c r="D4837" s="0" t="s">
        <x:v>439</x:v>
      </x:c>
      <x:c r="E4837" s="0" t="s">
        <x:v>422</x:v>
      </x:c>
      <x:c r="F4837" s="0" t="s">
        <x:v>423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80</x:v>
      </x:c>
    </x:row>
    <x:row r="4838" spans="1:12">
      <x:c r="A4838" s="0" t="s">
        <x:v>2</x:v>
      </x:c>
      <x:c r="B4838" s="0" t="s">
        <x:v>4</x:v>
      </x:c>
      <x:c r="C4838" s="0" t="s">
        <x:v>438</x:v>
      </x:c>
      <x:c r="D4838" s="0" t="s">
        <x:v>439</x:v>
      </x:c>
      <x:c r="E4838" s="0" t="s">
        <x:v>422</x:v>
      </x:c>
      <x:c r="F4838" s="0" t="s">
        <x:v>423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77</x:v>
      </x:c>
    </x:row>
    <x:row r="4839" spans="1:12">
      <x:c r="A4839" s="0" t="s">
        <x:v>2</x:v>
      </x:c>
      <x:c r="B4839" s="0" t="s">
        <x:v>4</x:v>
      </x:c>
      <x:c r="C4839" s="0" t="s">
        <x:v>438</x:v>
      </x:c>
      <x:c r="D4839" s="0" t="s">
        <x:v>439</x:v>
      </x:c>
      <x:c r="E4839" s="0" t="s">
        <x:v>422</x:v>
      </x:c>
      <x:c r="F4839" s="0" t="s">
        <x:v>423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92</x:v>
      </x:c>
    </x:row>
    <x:row r="4840" spans="1:12">
      <x:c r="A4840" s="0" t="s">
        <x:v>2</x:v>
      </x:c>
      <x:c r="B4840" s="0" t="s">
        <x:v>4</x:v>
      </x:c>
      <x:c r="C4840" s="0" t="s">
        <x:v>438</x:v>
      </x:c>
      <x:c r="D4840" s="0" t="s">
        <x:v>439</x:v>
      </x:c>
      <x:c r="E4840" s="0" t="s">
        <x:v>422</x:v>
      </x:c>
      <x:c r="F4840" s="0" t="s">
        <x:v>423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438</x:v>
      </x:c>
      <x:c r="D4841" s="0" t="s">
        <x:v>439</x:v>
      </x:c>
      <x:c r="E4841" s="0" t="s">
        <x:v>422</x:v>
      </x:c>
      <x:c r="F4841" s="0" t="s">
        <x:v>423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55</x:v>
      </x:c>
    </x:row>
    <x:row r="4842" spans="1:12">
      <x:c r="A4842" s="0" t="s">
        <x:v>2</x:v>
      </x:c>
      <x:c r="B4842" s="0" t="s">
        <x:v>4</x:v>
      </x:c>
      <x:c r="C4842" s="0" t="s">
        <x:v>438</x:v>
      </x:c>
      <x:c r="D4842" s="0" t="s">
        <x:v>439</x:v>
      </x:c>
      <x:c r="E4842" s="0" t="s">
        <x:v>422</x:v>
      </x:c>
      <x:c r="F4842" s="0" t="s">
        <x:v>423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52</x:v>
      </x:c>
    </x:row>
    <x:row r="4843" spans="1:12">
      <x:c r="A4843" s="0" t="s">
        <x:v>2</x:v>
      </x:c>
      <x:c r="B4843" s="0" t="s">
        <x:v>4</x:v>
      </x:c>
      <x:c r="C4843" s="0" t="s">
        <x:v>438</x:v>
      </x:c>
      <x:c r="D4843" s="0" t="s">
        <x:v>439</x:v>
      </x:c>
      <x:c r="E4843" s="0" t="s">
        <x:v>422</x:v>
      </x:c>
      <x:c r="F4843" s="0" t="s">
        <x:v>423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133</x:v>
      </x:c>
    </x:row>
    <x:row r="4844" spans="1:12">
      <x:c r="A4844" s="0" t="s">
        <x:v>2</x:v>
      </x:c>
      <x:c r="B4844" s="0" t="s">
        <x:v>4</x:v>
      </x:c>
      <x:c r="C4844" s="0" t="s">
        <x:v>438</x:v>
      </x:c>
      <x:c r="D4844" s="0" t="s">
        <x:v>439</x:v>
      </x:c>
      <x:c r="E4844" s="0" t="s">
        <x:v>422</x:v>
      </x:c>
      <x:c r="F4844" s="0" t="s">
        <x:v>423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80</x:v>
      </x:c>
    </x:row>
    <x:row r="4845" spans="1:12">
      <x:c r="A4845" s="0" t="s">
        <x:v>2</x:v>
      </x:c>
      <x:c r="B4845" s="0" t="s">
        <x:v>4</x:v>
      </x:c>
      <x:c r="C4845" s="0" t="s">
        <x:v>438</x:v>
      </x:c>
      <x:c r="D4845" s="0" t="s">
        <x:v>439</x:v>
      </x:c>
      <x:c r="E4845" s="0" t="s">
        <x:v>422</x:v>
      </x:c>
      <x:c r="F4845" s="0" t="s">
        <x:v>423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105</x:v>
      </x:c>
    </x:row>
    <x:row r="4846" spans="1:12">
      <x:c r="A4846" s="0" t="s">
        <x:v>2</x:v>
      </x:c>
      <x:c r="B4846" s="0" t="s">
        <x:v>4</x:v>
      </x:c>
      <x:c r="C4846" s="0" t="s">
        <x:v>438</x:v>
      </x:c>
      <x:c r="D4846" s="0" t="s">
        <x:v>439</x:v>
      </x:c>
      <x:c r="E4846" s="0" t="s">
        <x:v>422</x:v>
      </x:c>
      <x:c r="F4846" s="0" t="s">
        <x:v>423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3295</x:v>
      </x:c>
    </x:row>
    <x:row r="4847" spans="1:12">
      <x:c r="A4847" s="0" t="s">
        <x:v>2</x:v>
      </x:c>
      <x:c r="B4847" s="0" t="s">
        <x:v>4</x:v>
      </x:c>
      <x:c r="C4847" s="0" t="s">
        <x:v>438</x:v>
      </x:c>
      <x:c r="D4847" s="0" t="s">
        <x:v>439</x:v>
      </x:c>
      <x:c r="E4847" s="0" t="s">
        <x:v>422</x:v>
      </x:c>
      <x:c r="F4847" s="0" t="s">
        <x:v>423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438</x:v>
      </x:c>
      <x:c r="D4848" s="0" t="s">
        <x:v>439</x:v>
      </x:c>
      <x:c r="E4848" s="0" t="s">
        <x:v>422</x:v>
      </x:c>
      <x:c r="F4848" s="0" t="s">
        <x:v>423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100</x:v>
      </x:c>
    </x:row>
    <x:row r="4849" spans="1:12">
      <x:c r="A4849" s="0" t="s">
        <x:v>2</x:v>
      </x:c>
      <x:c r="B4849" s="0" t="s">
        <x:v>4</x:v>
      </x:c>
      <x:c r="C4849" s="0" t="s">
        <x:v>438</x:v>
      </x:c>
      <x:c r="D4849" s="0" t="s">
        <x:v>439</x:v>
      </x:c>
      <x:c r="E4849" s="0" t="s">
        <x:v>422</x:v>
      </x:c>
      <x:c r="F4849" s="0" t="s">
        <x:v>423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100</x:v>
      </x:c>
    </x:row>
    <x:row r="4850" spans="1:12">
      <x:c r="A4850" s="0" t="s">
        <x:v>2</x:v>
      </x:c>
      <x:c r="B4850" s="0" t="s">
        <x:v>4</x:v>
      </x:c>
      <x:c r="C4850" s="0" t="s">
        <x:v>438</x:v>
      </x:c>
      <x:c r="D4850" s="0" t="s">
        <x:v>439</x:v>
      </x:c>
      <x:c r="E4850" s="0" t="s">
        <x:v>422</x:v>
      </x:c>
      <x:c r="F4850" s="0" t="s">
        <x:v>423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76</x:v>
      </x:c>
    </x:row>
    <x:row r="4851" spans="1:12">
      <x:c r="A4851" s="0" t="s">
        <x:v>2</x:v>
      </x:c>
      <x:c r="B4851" s="0" t="s">
        <x:v>4</x:v>
      </x:c>
      <x:c r="C4851" s="0" t="s">
        <x:v>438</x:v>
      </x:c>
      <x:c r="D4851" s="0" t="s">
        <x:v>439</x:v>
      </x:c>
      <x:c r="E4851" s="0" t="s">
        <x:v>422</x:v>
      </x:c>
      <x:c r="F4851" s="0" t="s">
        <x:v>423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58</x:v>
      </x:c>
    </x:row>
    <x:row r="4852" spans="1:12">
      <x:c r="A4852" s="0" t="s">
        <x:v>2</x:v>
      </x:c>
      <x:c r="B4852" s="0" t="s">
        <x:v>4</x:v>
      </x:c>
      <x:c r="C4852" s="0" t="s">
        <x:v>438</x:v>
      </x:c>
      <x:c r="D4852" s="0" t="s">
        <x:v>439</x:v>
      </x:c>
      <x:c r="E4852" s="0" t="s">
        <x:v>422</x:v>
      </x:c>
      <x:c r="F4852" s="0" t="s">
        <x:v>423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45</x:v>
      </x:c>
    </x:row>
    <x:row r="4853" spans="1:12">
      <x:c r="A4853" s="0" t="s">
        <x:v>2</x:v>
      </x:c>
      <x:c r="B4853" s="0" t="s">
        <x:v>4</x:v>
      </x:c>
      <x:c r="C4853" s="0" t="s">
        <x:v>438</x:v>
      </x:c>
      <x:c r="D4853" s="0" t="s">
        <x:v>439</x:v>
      </x:c>
      <x:c r="E4853" s="0" t="s">
        <x:v>422</x:v>
      </x:c>
      <x:c r="F4853" s="0" t="s">
        <x:v>423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122</x:v>
      </x:c>
    </x:row>
    <x:row r="4854" spans="1:12">
      <x:c r="A4854" s="0" t="s">
        <x:v>2</x:v>
      </x:c>
      <x:c r="B4854" s="0" t="s">
        <x:v>4</x:v>
      </x:c>
      <x:c r="C4854" s="0" t="s">
        <x:v>438</x:v>
      </x:c>
      <x:c r="D4854" s="0" t="s">
        <x:v>439</x:v>
      </x:c>
      <x:c r="E4854" s="0" t="s">
        <x:v>422</x:v>
      </x:c>
      <x:c r="F4854" s="0" t="s">
        <x:v>423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61</x:v>
      </x:c>
    </x:row>
    <x:row r="4855" spans="1:12">
      <x:c r="A4855" s="0" t="s">
        <x:v>2</x:v>
      </x:c>
      <x:c r="B4855" s="0" t="s">
        <x:v>4</x:v>
      </x:c>
      <x:c r="C4855" s="0" t="s">
        <x:v>438</x:v>
      </x:c>
      <x:c r="D4855" s="0" t="s">
        <x:v>439</x:v>
      </x:c>
      <x:c r="E4855" s="0" t="s">
        <x:v>422</x:v>
      </x:c>
      <x:c r="F4855" s="0" t="s">
        <x:v>423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438</x:v>
      </x:c>
      <x:c r="D4856" s="0" t="s">
        <x:v>439</x:v>
      </x:c>
      <x:c r="E4856" s="0" t="s">
        <x:v>422</x:v>
      </x:c>
      <x:c r="F4856" s="0" t="s">
        <x:v>423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31</x:v>
      </x:c>
    </x:row>
    <x:row r="4857" spans="1:12">
      <x:c r="A4857" s="0" t="s">
        <x:v>2</x:v>
      </x:c>
      <x:c r="B4857" s="0" t="s">
        <x:v>4</x:v>
      </x:c>
      <x:c r="C4857" s="0" t="s">
        <x:v>438</x:v>
      </x:c>
      <x:c r="D4857" s="0" t="s">
        <x:v>439</x:v>
      </x:c>
      <x:c r="E4857" s="0" t="s">
        <x:v>422</x:v>
      </x:c>
      <x:c r="F4857" s="0" t="s">
        <x:v>423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51</x:v>
      </x:c>
    </x:row>
    <x:row r="4858" spans="1:12">
      <x:c r="A4858" s="0" t="s">
        <x:v>2</x:v>
      </x:c>
      <x:c r="B4858" s="0" t="s">
        <x:v>4</x:v>
      </x:c>
      <x:c r="C4858" s="0" t="s">
        <x:v>438</x:v>
      </x:c>
      <x:c r="D4858" s="0" t="s">
        <x:v>439</x:v>
      </x:c>
      <x:c r="E4858" s="0" t="s">
        <x:v>422</x:v>
      </x:c>
      <x:c r="F4858" s="0" t="s">
        <x:v>423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38</x:v>
      </x:c>
    </x:row>
    <x:row r="4859" spans="1:12">
      <x:c r="A4859" s="0" t="s">
        <x:v>2</x:v>
      </x:c>
      <x:c r="B4859" s="0" t="s">
        <x:v>4</x:v>
      </x:c>
      <x:c r="C4859" s="0" t="s">
        <x:v>438</x:v>
      </x:c>
      <x:c r="D4859" s="0" t="s">
        <x:v>439</x:v>
      </x:c>
      <x:c r="E4859" s="0" t="s">
        <x:v>422</x:v>
      </x:c>
      <x:c r="F4859" s="0" t="s">
        <x:v>423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438</x:v>
      </x:c>
      <x:c r="D4860" s="0" t="s">
        <x:v>439</x:v>
      </x:c>
      <x:c r="E4860" s="0" t="s">
        <x:v>422</x:v>
      </x:c>
      <x:c r="F4860" s="0" t="s">
        <x:v>423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54</x:v>
      </x:c>
    </x:row>
    <x:row r="4861" spans="1:12">
      <x:c r="A4861" s="0" t="s">
        <x:v>2</x:v>
      </x:c>
      <x:c r="B4861" s="0" t="s">
        <x:v>4</x:v>
      </x:c>
      <x:c r="C4861" s="0" t="s">
        <x:v>438</x:v>
      </x:c>
      <x:c r="D4861" s="0" t="s">
        <x:v>439</x:v>
      </x:c>
      <x:c r="E4861" s="0" t="s">
        <x:v>422</x:v>
      </x:c>
      <x:c r="F4861" s="0" t="s">
        <x:v>423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438</x:v>
      </x:c>
      <x:c r="D4862" s="0" t="s">
        <x:v>439</x:v>
      </x:c>
      <x:c r="E4862" s="0" t="s">
        <x:v>422</x:v>
      </x:c>
      <x:c r="F4862" s="0" t="s">
        <x:v>423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38</x:v>
      </x:c>
    </x:row>
    <x:row r="4863" spans="1:12">
      <x:c r="A4863" s="0" t="s">
        <x:v>2</x:v>
      </x:c>
      <x:c r="B4863" s="0" t="s">
        <x:v>4</x:v>
      </x:c>
      <x:c r="C4863" s="0" t="s">
        <x:v>438</x:v>
      </x:c>
      <x:c r="D4863" s="0" t="s">
        <x:v>439</x:v>
      </x:c>
      <x:c r="E4863" s="0" t="s">
        <x:v>422</x:v>
      </x:c>
      <x:c r="F4863" s="0" t="s">
        <x:v>423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438</x:v>
      </x:c>
      <x:c r="D4864" s="0" t="s">
        <x:v>439</x:v>
      </x:c>
      <x:c r="E4864" s="0" t="s">
        <x:v>422</x:v>
      </x:c>
      <x:c r="F4864" s="0" t="s">
        <x:v>423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438</x:v>
      </x:c>
      <x:c r="D4865" s="0" t="s">
        <x:v>439</x:v>
      </x:c>
      <x:c r="E4865" s="0" t="s">
        <x:v>422</x:v>
      </x:c>
      <x:c r="F4865" s="0" t="s">
        <x:v>423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438</x:v>
      </x:c>
      <x:c r="D4866" s="0" t="s">
        <x:v>439</x:v>
      </x:c>
      <x:c r="E4866" s="0" t="s">
        <x:v>422</x:v>
      </x:c>
      <x:c r="F4866" s="0" t="s">
        <x:v>423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438</x:v>
      </x:c>
      <x:c r="D4867" s="0" t="s">
        <x:v>439</x:v>
      </x:c>
      <x:c r="E4867" s="0" t="s">
        <x:v>422</x:v>
      </x:c>
      <x:c r="F4867" s="0" t="s">
        <x:v>423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63</x:v>
      </x:c>
    </x:row>
    <x:row r="4868" spans="1:12">
      <x:c r="A4868" s="0" t="s">
        <x:v>2</x:v>
      </x:c>
      <x:c r="B4868" s="0" t="s">
        <x:v>4</x:v>
      </x:c>
      <x:c r="C4868" s="0" t="s">
        <x:v>438</x:v>
      </x:c>
      <x:c r="D4868" s="0" t="s">
        <x:v>439</x:v>
      </x:c>
      <x:c r="E4868" s="0" t="s">
        <x:v>422</x:v>
      </x:c>
      <x:c r="F4868" s="0" t="s">
        <x:v>423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438</x:v>
      </x:c>
      <x:c r="D4869" s="0" t="s">
        <x:v>439</x:v>
      </x:c>
      <x:c r="E4869" s="0" t="s">
        <x:v>422</x:v>
      </x:c>
      <x:c r="F4869" s="0" t="s">
        <x:v>423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44</x:v>
      </x:c>
    </x:row>
    <x:row r="4870" spans="1:12">
      <x:c r="A4870" s="0" t="s">
        <x:v>2</x:v>
      </x:c>
      <x:c r="B4870" s="0" t="s">
        <x:v>4</x:v>
      </x:c>
      <x:c r="C4870" s="0" t="s">
        <x:v>438</x:v>
      </x:c>
      <x:c r="D4870" s="0" t="s">
        <x:v>439</x:v>
      </x:c>
      <x:c r="E4870" s="0" t="s">
        <x:v>422</x:v>
      </x:c>
      <x:c r="F4870" s="0" t="s">
        <x:v>423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75</x:v>
      </x:c>
    </x:row>
    <x:row r="4871" spans="1:12">
      <x:c r="A4871" s="0" t="s">
        <x:v>2</x:v>
      </x:c>
      <x:c r="B4871" s="0" t="s">
        <x:v>4</x:v>
      </x:c>
      <x:c r="C4871" s="0" t="s">
        <x:v>438</x:v>
      </x:c>
      <x:c r="D4871" s="0" t="s">
        <x:v>439</x:v>
      </x:c>
      <x:c r="E4871" s="0" t="s">
        <x:v>422</x:v>
      </x:c>
      <x:c r="F4871" s="0" t="s">
        <x:v>423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69</x:v>
      </x:c>
    </x:row>
    <x:row r="4872" spans="1:12">
      <x:c r="A4872" s="0" t="s">
        <x:v>2</x:v>
      </x:c>
      <x:c r="B4872" s="0" t="s">
        <x:v>4</x:v>
      </x:c>
      <x:c r="C4872" s="0" t="s">
        <x:v>438</x:v>
      </x:c>
      <x:c r="D4872" s="0" t="s">
        <x:v>439</x:v>
      </x:c>
      <x:c r="E4872" s="0" t="s">
        <x:v>422</x:v>
      </x:c>
      <x:c r="F4872" s="0" t="s">
        <x:v>423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74</x:v>
      </x:c>
    </x:row>
    <x:row r="4873" spans="1:12">
      <x:c r="A4873" s="0" t="s">
        <x:v>2</x:v>
      </x:c>
      <x:c r="B4873" s="0" t="s">
        <x:v>4</x:v>
      </x:c>
      <x:c r="C4873" s="0" t="s">
        <x:v>438</x:v>
      </x:c>
      <x:c r="D4873" s="0" t="s">
        <x:v>439</x:v>
      </x:c>
      <x:c r="E4873" s="0" t="s">
        <x:v>422</x:v>
      </x:c>
      <x:c r="F4873" s="0" t="s">
        <x:v>423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438</x:v>
      </x:c>
      <x:c r="D4874" s="0" t="s">
        <x:v>439</x:v>
      </x:c>
      <x:c r="E4874" s="0" t="s">
        <x:v>422</x:v>
      </x:c>
      <x:c r="F4874" s="0" t="s">
        <x:v>423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53</x:v>
      </x:c>
    </x:row>
    <x:row r="4875" spans="1:12">
      <x:c r="A4875" s="0" t="s">
        <x:v>2</x:v>
      </x:c>
      <x:c r="B4875" s="0" t="s">
        <x:v>4</x:v>
      </x:c>
      <x:c r="C4875" s="0" t="s">
        <x:v>438</x:v>
      </x:c>
      <x:c r="D4875" s="0" t="s">
        <x:v>439</x:v>
      </x:c>
      <x:c r="E4875" s="0" t="s">
        <x:v>422</x:v>
      </x:c>
      <x:c r="F4875" s="0" t="s">
        <x:v>423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92</x:v>
      </x:c>
    </x:row>
    <x:row r="4876" spans="1:12">
      <x:c r="A4876" s="0" t="s">
        <x:v>2</x:v>
      </x:c>
      <x:c r="B4876" s="0" t="s">
        <x:v>4</x:v>
      </x:c>
      <x:c r="C4876" s="0" t="s">
        <x:v>438</x:v>
      </x:c>
      <x:c r="D4876" s="0" t="s">
        <x:v>439</x:v>
      </x:c>
      <x:c r="E4876" s="0" t="s">
        <x:v>422</x:v>
      </x:c>
      <x:c r="F4876" s="0" t="s">
        <x:v>423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44</x:v>
      </x:c>
    </x:row>
    <x:row r="4877" spans="1:12">
      <x:c r="A4877" s="0" t="s">
        <x:v>2</x:v>
      </x:c>
      <x:c r="B4877" s="0" t="s">
        <x:v>4</x:v>
      </x:c>
      <x:c r="C4877" s="0" t="s">
        <x:v>438</x:v>
      </x:c>
      <x:c r="D4877" s="0" t="s">
        <x:v>439</x:v>
      </x:c>
      <x:c r="E4877" s="0" t="s">
        <x:v>422</x:v>
      </x:c>
      <x:c r="F4877" s="0" t="s">
        <x:v>423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61</x:v>
      </x:c>
    </x:row>
    <x:row r="4878" spans="1:12">
      <x:c r="A4878" s="0" t="s">
        <x:v>2</x:v>
      </x:c>
      <x:c r="B4878" s="0" t="s">
        <x:v>4</x:v>
      </x:c>
      <x:c r="C4878" s="0" t="s">
        <x:v>438</x:v>
      </x:c>
      <x:c r="D4878" s="0" t="s">
        <x:v>439</x:v>
      </x:c>
      <x:c r="E4878" s="0" t="s">
        <x:v>422</x:v>
      </x:c>
      <x:c r="F4878" s="0" t="s">
        <x:v>423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438</x:v>
      </x:c>
      <x:c r="D4879" s="0" t="s">
        <x:v>439</x:v>
      </x:c>
      <x:c r="E4879" s="0" t="s">
        <x:v>422</x:v>
      </x:c>
      <x:c r="F4879" s="0" t="s">
        <x:v>423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32</x:v>
      </x:c>
    </x:row>
    <x:row r="4880" spans="1:12">
      <x:c r="A4880" s="0" t="s">
        <x:v>2</x:v>
      </x:c>
      <x:c r="B4880" s="0" t="s">
        <x:v>4</x:v>
      </x:c>
      <x:c r="C4880" s="0" t="s">
        <x:v>438</x:v>
      </x:c>
      <x:c r="D4880" s="0" t="s">
        <x:v>439</x:v>
      </x:c>
      <x:c r="E4880" s="0" t="s">
        <x:v>422</x:v>
      </x:c>
      <x:c r="F4880" s="0" t="s">
        <x:v>423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</x:v>
      </x:c>
    </x:row>
    <x:row r="4881" spans="1:12">
      <x:c r="A4881" s="0" t="s">
        <x:v>2</x:v>
      </x:c>
      <x:c r="B4881" s="0" t="s">
        <x:v>4</x:v>
      </x:c>
      <x:c r="C4881" s="0" t="s">
        <x:v>438</x:v>
      </x:c>
      <x:c r="D4881" s="0" t="s">
        <x:v>439</x:v>
      </x:c>
      <x:c r="E4881" s="0" t="s">
        <x:v>422</x:v>
      </x:c>
      <x:c r="F4881" s="0" t="s">
        <x:v>423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29</x:v>
      </x:c>
    </x:row>
    <x:row r="4882" spans="1:12">
      <x:c r="A4882" s="0" t="s">
        <x:v>2</x:v>
      </x:c>
      <x:c r="B4882" s="0" t="s">
        <x:v>4</x:v>
      </x:c>
      <x:c r="C4882" s="0" t="s">
        <x:v>438</x:v>
      </x:c>
      <x:c r="D4882" s="0" t="s">
        <x:v>439</x:v>
      </x:c>
      <x:c r="E4882" s="0" t="s">
        <x:v>422</x:v>
      </x:c>
      <x:c r="F4882" s="0" t="s">
        <x:v>423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438</x:v>
      </x:c>
      <x:c r="D4883" s="0" t="s">
        <x:v>439</x:v>
      </x:c>
      <x:c r="E4883" s="0" t="s">
        <x:v>422</x:v>
      </x:c>
      <x:c r="F4883" s="0" t="s">
        <x:v>423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91</x:v>
      </x:c>
    </x:row>
    <x:row r="4884" spans="1:12">
      <x:c r="A4884" s="0" t="s">
        <x:v>2</x:v>
      </x:c>
      <x:c r="B4884" s="0" t="s">
        <x:v>4</x:v>
      </x:c>
      <x:c r="C4884" s="0" t="s">
        <x:v>438</x:v>
      </x:c>
      <x:c r="D4884" s="0" t="s">
        <x:v>439</x:v>
      </x:c>
      <x:c r="E4884" s="0" t="s">
        <x:v>422</x:v>
      </x:c>
      <x:c r="F4884" s="0" t="s">
        <x:v>423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41</x:v>
      </x:c>
    </x:row>
    <x:row r="4885" spans="1:12">
      <x:c r="A4885" s="0" t="s">
        <x:v>2</x:v>
      </x:c>
      <x:c r="B4885" s="0" t="s">
        <x:v>4</x:v>
      </x:c>
      <x:c r="C4885" s="0" t="s">
        <x:v>438</x:v>
      </x:c>
      <x:c r="D4885" s="0" t="s">
        <x:v>439</x:v>
      </x:c>
      <x:c r="E4885" s="0" t="s">
        <x:v>422</x:v>
      </x:c>
      <x:c r="F4885" s="0" t="s">
        <x:v>423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42</x:v>
      </x:c>
    </x:row>
    <x:row r="4886" spans="1:12">
      <x:c r="A4886" s="0" t="s">
        <x:v>2</x:v>
      </x:c>
      <x:c r="B4886" s="0" t="s">
        <x:v>4</x:v>
      </x:c>
      <x:c r="C4886" s="0" t="s">
        <x:v>438</x:v>
      </x:c>
      <x:c r="D4886" s="0" t="s">
        <x:v>439</x:v>
      </x:c>
      <x:c r="E4886" s="0" t="s">
        <x:v>422</x:v>
      </x:c>
      <x:c r="F4886" s="0" t="s">
        <x:v>423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66</x:v>
      </x:c>
    </x:row>
    <x:row r="4887" spans="1:12">
      <x:c r="A4887" s="0" t="s">
        <x:v>2</x:v>
      </x:c>
      <x:c r="B4887" s="0" t="s">
        <x:v>4</x:v>
      </x:c>
      <x:c r="C4887" s="0" t="s">
        <x:v>438</x:v>
      </x:c>
      <x:c r="D4887" s="0" t="s">
        <x:v>439</x:v>
      </x:c>
      <x:c r="E4887" s="0" t="s">
        <x:v>422</x:v>
      </x:c>
      <x:c r="F4887" s="0" t="s">
        <x:v>423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29</x:v>
      </x:c>
    </x:row>
    <x:row r="4888" spans="1:12">
      <x:c r="A4888" s="0" t="s">
        <x:v>2</x:v>
      </x:c>
      <x:c r="B4888" s="0" t="s">
        <x:v>4</x:v>
      </x:c>
      <x:c r="C4888" s="0" t="s">
        <x:v>438</x:v>
      </x:c>
      <x:c r="D4888" s="0" t="s">
        <x:v>439</x:v>
      </x:c>
      <x:c r="E4888" s="0" t="s">
        <x:v>422</x:v>
      </x:c>
      <x:c r="F4888" s="0" t="s">
        <x:v>423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58</x:v>
      </x:c>
    </x:row>
    <x:row r="4889" spans="1:12">
      <x:c r="A4889" s="0" t="s">
        <x:v>2</x:v>
      </x:c>
      <x:c r="B4889" s="0" t="s">
        <x:v>4</x:v>
      </x:c>
      <x:c r="C4889" s="0" t="s">
        <x:v>438</x:v>
      </x:c>
      <x:c r="D4889" s="0" t="s">
        <x:v>439</x:v>
      </x:c>
      <x:c r="E4889" s="0" t="s">
        <x:v>422</x:v>
      </x:c>
      <x:c r="F4889" s="0" t="s">
        <x:v>423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59</x:v>
      </x:c>
    </x:row>
    <x:row r="4890" spans="1:12">
      <x:c r="A4890" s="0" t="s">
        <x:v>2</x:v>
      </x:c>
      <x:c r="B4890" s="0" t="s">
        <x:v>4</x:v>
      </x:c>
      <x:c r="C4890" s="0" t="s">
        <x:v>438</x:v>
      </x:c>
      <x:c r="D4890" s="0" t="s">
        <x:v>439</x:v>
      </x:c>
      <x:c r="E4890" s="0" t="s">
        <x:v>422</x:v>
      </x:c>
      <x:c r="F4890" s="0" t="s">
        <x:v>423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33</x:v>
      </x:c>
    </x:row>
    <x:row r="4891" spans="1:12">
      <x:c r="A4891" s="0" t="s">
        <x:v>2</x:v>
      </x:c>
      <x:c r="B4891" s="0" t="s">
        <x:v>4</x:v>
      </x:c>
      <x:c r="C4891" s="0" t="s">
        <x:v>438</x:v>
      </x:c>
      <x:c r="D4891" s="0" t="s">
        <x:v>439</x:v>
      </x:c>
      <x:c r="E4891" s="0" t="s">
        <x:v>422</x:v>
      </x:c>
      <x:c r="F4891" s="0" t="s">
        <x:v>423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36</x:v>
      </x:c>
    </x:row>
    <x:row r="4892" spans="1:12">
      <x:c r="A4892" s="0" t="s">
        <x:v>2</x:v>
      </x:c>
      <x:c r="B4892" s="0" t="s">
        <x:v>4</x:v>
      </x:c>
      <x:c r="C4892" s="0" t="s">
        <x:v>438</x:v>
      </x:c>
      <x:c r="D4892" s="0" t="s">
        <x:v>439</x:v>
      </x:c>
      <x:c r="E4892" s="0" t="s">
        <x:v>422</x:v>
      </x:c>
      <x:c r="F4892" s="0" t="s">
        <x:v>423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55</x:v>
      </x:c>
    </x:row>
    <x:row r="4893" spans="1:12">
      <x:c r="A4893" s="0" t="s">
        <x:v>2</x:v>
      </x:c>
      <x:c r="B4893" s="0" t="s">
        <x:v>4</x:v>
      </x:c>
      <x:c r="C4893" s="0" t="s">
        <x:v>438</x:v>
      </x:c>
      <x:c r="D4893" s="0" t="s">
        <x:v>439</x:v>
      </x:c>
      <x:c r="E4893" s="0" t="s">
        <x:v>422</x:v>
      </x:c>
      <x:c r="F4893" s="0" t="s">
        <x:v>423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43</x:v>
      </x:c>
    </x:row>
    <x:row r="4894" spans="1:12">
      <x:c r="A4894" s="0" t="s">
        <x:v>2</x:v>
      </x:c>
      <x:c r="B4894" s="0" t="s">
        <x:v>4</x:v>
      </x:c>
      <x:c r="C4894" s="0" t="s">
        <x:v>438</x:v>
      </x:c>
      <x:c r="D4894" s="0" t="s">
        <x:v>439</x:v>
      </x:c>
      <x:c r="E4894" s="0" t="s">
        <x:v>422</x:v>
      </x:c>
      <x:c r="F4894" s="0" t="s">
        <x:v>423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438</x:v>
      </x:c>
      <x:c r="D4895" s="0" t="s">
        <x:v>439</x:v>
      </x:c>
      <x:c r="E4895" s="0" t="s">
        <x:v>422</x:v>
      </x:c>
      <x:c r="F4895" s="0" t="s">
        <x:v>423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20</x:v>
      </x:c>
    </x:row>
    <x:row r="4896" spans="1:12">
      <x:c r="A4896" s="0" t="s">
        <x:v>2</x:v>
      </x:c>
      <x:c r="B4896" s="0" t="s">
        <x:v>4</x:v>
      </x:c>
      <x:c r="C4896" s="0" t="s">
        <x:v>438</x:v>
      </x:c>
      <x:c r="D4896" s="0" t="s">
        <x:v>439</x:v>
      </x:c>
      <x:c r="E4896" s="0" t="s">
        <x:v>422</x:v>
      </x:c>
      <x:c r="F4896" s="0" t="s">
        <x:v>423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438</x:v>
      </x:c>
      <x:c r="D4897" s="0" t="s">
        <x:v>439</x:v>
      </x:c>
      <x:c r="E4897" s="0" t="s">
        <x:v>422</x:v>
      </x:c>
      <x:c r="F4897" s="0" t="s">
        <x:v>423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41</x:v>
      </x:c>
    </x:row>
    <x:row r="4898" spans="1:12">
      <x:c r="A4898" s="0" t="s">
        <x:v>2</x:v>
      </x:c>
      <x:c r="B4898" s="0" t="s">
        <x:v>4</x:v>
      </x:c>
      <x:c r="C4898" s="0" t="s">
        <x:v>438</x:v>
      </x:c>
      <x:c r="D4898" s="0" t="s">
        <x:v>439</x:v>
      </x:c>
      <x:c r="E4898" s="0" t="s">
        <x:v>422</x:v>
      </x:c>
      <x:c r="F4898" s="0" t="s">
        <x:v>423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66</x:v>
      </x:c>
    </x:row>
    <x:row r="4899" spans="1:12">
      <x:c r="A4899" s="0" t="s">
        <x:v>2</x:v>
      </x:c>
      <x:c r="B4899" s="0" t="s">
        <x:v>4</x:v>
      </x:c>
      <x:c r="C4899" s="0" t="s">
        <x:v>438</x:v>
      </x:c>
      <x:c r="D4899" s="0" t="s">
        <x:v>439</x:v>
      </x:c>
      <x:c r="E4899" s="0" t="s">
        <x:v>422</x:v>
      </x:c>
      <x:c r="F4899" s="0" t="s">
        <x:v>423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50</x:v>
      </x:c>
    </x:row>
    <x:row r="4900" spans="1:12">
      <x:c r="A4900" s="0" t="s">
        <x:v>2</x:v>
      </x:c>
      <x:c r="B4900" s="0" t="s">
        <x:v>4</x:v>
      </x:c>
      <x:c r="C4900" s="0" t="s">
        <x:v>438</x:v>
      </x:c>
      <x:c r="D4900" s="0" t="s">
        <x:v>439</x:v>
      </x:c>
      <x:c r="E4900" s="0" t="s">
        <x:v>422</x:v>
      </x:c>
      <x:c r="F4900" s="0" t="s">
        <x:v>423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438</x:v>
      </x:c>
      <x:c r="D4901" s="0" t="s">
        <x:v>439</x:v>
      </x:c>
      <x:c r="E4901" s="0" t="s">
        <x:v>422</x:v>
      </x:c>
      <x:c r="F4901" s="0" t="s">
        <x:v>423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38</x:v>
      </x:c>
    </x:row>
    <x:row r="4902" spans="1:12">
      <x:c r="A4902" s="0" t="s">
        <x:v>2</x:v>
      </x:c>
      <x:c r="B4902" s="0" t="s">
        <x:v>4</x:v>
      </x:c>
      <x:c r="C4902" s="0" t="s">
        <x:v>438</x:v>
      </x:c>
      <x:c r="D4902" s="0" t="s">
        <x:v>439</x:v>
      </x:c>
      <x:c r="E4902" s="0" t="s">
        <x:v>422</x:v>
      </x:c>
      <x:c r="F4902" s="0" t="s">
        <x:v>423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</x:v>
      </x:c>
    </x:row>
    <x:row r="4903" spans="1:12">
      <x:c r="A4903" s="0" t="s">
        <x:v>2</x:v>
      </x:c>
      <x:c r="B4903" s="0" t="s">
        <x:v>4</x:v>
      </x:c>
      <x:c r="C4903" s="0" t="s">
        <x:v>438</x:v>
      </x:c>
      <x:c r="D4903" s="0" t="s">
        <x:v>439</x:v>
      </x:c>
      <x:c r="E4903" s="0" t="s">
        <x:v>422</x:v>
      </x:c>
      <x:c r="F4903" s="0" t="s">
        <x:v>423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438</x:v>
      </x:c>
      <x:c r="D4904" s="0" t="s">
        <x:v>439</x:v>
      </x:c>
      <x:c r="E4904" s="0" t="s">
        <x:v>422</x:v>
      </x:c>
      <x:c r="F4904" s="0" t="s">
        <x:v>423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56</x:v>
      </x:c>
    </x:row>
    <x:row r="4905" spans="1:12">
      <x:c r="A4905" s="0" t="s">
        <x:v>2</x:v>
      </x:c>
      <x:c r="B4905" s="0" t="s">
        <x:v>4</x:v>
      </x:c>
      <x:c r="C4905" s="0" t="s">
        <x:v>438</x:v>
      </x:c>
      <x:c r="D4905" s="0" t="s">
        <x:v>439</x:v>
      </x:c>
      <x:c r="E4905" s="0" t="s">
        <x:v>422</x:v>
      </x:c>
      <x:c r="F4905" s="0" t="s">
        <x:v>423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438</x:v>
      </x:c>
      <x:c r="D4906" s="0" t="s">
        <x:v>439</x:v>
      </x:c>
      <x:c r="E4906" s="0" t="s">
        <x:v>422</x:v>
      </x:c>
      <x:c r="F4906" s="0" t="s">
        <x:v>423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438</x:v>
      </x:c>
      <x:c r="D4907" s="0" t="s">
        <x:v>439</x:v>
      </x:c>
      <x:c r="E4907" s="0" t="s">
        <x:v>422</x:v>
      </x:c>
      <x:c r="F4907" s="0" t="s">
        <x:v>423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42</x:v>
      </x:c>
    </x:row>
    <x:row r="4908" spans="1:12">
      <x:c r="A4908" s="0" t="s">
        <x:v>2</x:v>
      </x:c>
      <x:c r="B4908" s="0" t="s">
        <x:v>4</x:v>
      </x:c>
      <x:c r="C4908" s="0" t="s">
        <x:v>438</x:v>
      </x:c>
      <x:c r="D4908" s="0" t="s">
        <x:v>439</x:v>
      </x:c>
      <x:c r="E4908" s="0" t="s">
        <x:v>422</x:v>
      </x:c>
      <x:c r="F4908" s="0" t="s">
        <x:v>423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33</x:v>
      </x:c>
    </x:row>
    <x:row r="4909" spans="1:12">
      <x:c r="A4909" s="0" t="s">
        <x:v>2</x:v>
      </x:c>
      <x:c r="B4909" s="0" t="s">
        <x:v>4</x:v>
      </x:c>
      <x:c r="C4909" s="0" t="s">
        <x:v>438</x:v>
      </x:c>
      <x:c r="D4909" s="0" t="s">
        <x:v>439</x:v>
      </x:c>
      <x:c r="E4909" s="0" t="s">
        <x:v>422</x:v>
      </x:c>
      <x:c r="F4909" s="0" t="s">
        <x:v>423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54</x:v>
      </x:c>
    </x:row>
    <x:row r="4910" spans="1:12">
      <x:c r="A4910" s="0" t="s">
        <x:v>2</x:v>
      </x:c>
      <x:c r="B4910" s="0" t="s">
        <x:v>4</x:v>
      </x:c>
      <x:c r="C4910" s="0" t="s">
        <x:v>438</x:v>
      </x:c>
      <x:c r="D4910" s="0" t="s">
        <x:v>439</x:v>
      </x:c>
      <x:c r="E4910" s="0" t="s">
        <x:v>422</x:v>
      </x:c>
      <x:c r="F4910" s="0" t="s">
        <x:v>423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73040</x:v>
      </x:c>
    </x:row>
    <x:row r="4911" spans="1:12">
      <x:c r="A4911" s="0" t="s">
        <x:v>2</x:v>
      </x:c>
      <x:c r="B4911" s="0" t="s">
        <x:v>4</x:v>
      </x:c>
      <x:c r="C4911" s="0" t="s">
        <x:v>438</x:v>
      </x:c>
      <x:c r="D4911" s="0" t="s">
        <x:v>439</x:v>
      </x:c>
      <x:c r="E4911" s="0" t="s">
        <x:v>422</x:v>
      </x:c>
      <x:c r="F4911" s="0" t="s">
        <x:v>423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1844</x:v>
      </x:c>
    </x:row>
    <x:row r="4912" spans="1:12">
      <x:c r="A4912" s="0" t="s">
        <x:v>2</x:v>
      </x:c>
      <x:c r="B4912" s="0" t="s">
        <x:v>4</x:v>
      </x:c>
      <x:c r="C4912" s="0" t="s">
        <x:v>438</x:v>
      </x:c>
      <x:c r="D4912" s="0" t="s">
        <x:v>439</x:v>
      </x:c>
      <x:c r="E4912" s="0" t="s">
        <x:v>422</x:v>
      </x:c>
      <x:c r="F4912" s="0" t="s">
        <x:v>423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2675</x:v>
      </x:c>
    </x:row>
    <x:row r="4913" spans="1:12">
      <x:c r="A4913" s="0" t="s">
        <x:v>2</x:v>
      </x:c>
      <x:c r="B4913" s="0" t="s">
        <x:v>4</x:v>
      </x:c>
      <x:c r="C4913" s="0" t="s">
        <x:v>438</x:v>
      </x:c>
      <x:c r="D4913" s="0" t="s">
        <x:v>439</x:v>
      </x:c>
      <x:c r="E4913" s="0" t="s">
        <x:v>422</x:v>
      </x:c>
      <x:c r="F4913" s="0" t="s">
        <x:v>423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2064</x:v>
      </x:c>
    </x:row>
    <x:row r="4914" spans="1:12">
      <x:c r="A4914" s="0" t="s">
        <x:v>2</x:v>
      </x:c>
      <x:c r="B4914" s="0" t="s">
        <x:v>4</x:v>
      </x:c>
      <x:c r="C4914" s="0" t="s">
        <x:v>438</x:v>
      </x:c>
      <x:c r="D4914" s="0" t="s">
        <x:v>439</x:v>
      </x:c>
      <x:c r="E4914" s="0" t="s">
        <x:v>422</x:v>
      </x:c>
      <x:c r="F4914" s="0" t="s">
        <x:v>423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19582</x:v>
      </x:c>
    </x:row>
    <x:row r="4915" spans="1:12">
      <x:c r="A4915" s="0" t="s">
        <x:v>2</x:v>
      </x:c>
      <x:c r="B4915" s="0" t="s">
        <x:v>4</x:v>
      </x:c>
      <x:c r="C4915" s="0" t="s">
        <x:v>438</x:v>
      </x:c>
      <x:c r="D4915" s="0" t="s">
        <x:v>439</x:v>
      </x:c>
      <x:c r="E4915" s="0" t="s">
        <x:v>422</x:v>
      </x:c>
      <x:c r="F4915" s="0" t="s">
        <x:v>423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26165</x:v>
      </x:c>
    </x:row>
    <x:row r="4916" spans="1:12">
      <x:c r="A4916" s="0" t="s">
        <x:v>2</x:v>
      </x:c>
      <x:c r="B4916" s="0" t="s">
        <x:v>4</x:v>
      </x:c>
      <x:c r="C4916" s="0" t="s">
        <x:v>52</x:v>
      </x:c>
      <x:c r="D4916" s="0" t="s">
        <x:v>440</x:v>
      </x:c>
      <x:c r="E4916" s="0" t="s">
        <x:v>52</x:v>
      </x:c>
      <x:c r="F4916" s="0" t="s">
        <x:v>53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2080126</x:v>
      </x:c>
    </x:row>
    <x:row r="4917" spans="1:12">
      <x:c r="A4917" s="0" t="s">
        <x:v>2</x:v>
      </x:c>
      <x:c r="B4917" s="0" t="s">
        <x:v>4</x:v>
      </x:c>
      <x:c r="C4917" s="0" t="s">
        <x:v>52</x:v>
      </x:c>
      <x:c r="D4917" s="0" t="s">
        <x:v>440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544551</x:v>
      </x:c>
    </x:row>
    <x:row r="4918" spans="1:12">
      <x:c r="A4918" s="0" t="s">
        <x:v>2</x:v>
      </x:c>
      <x:c r="B4918" s="0" t="s">
        <x:v>4</x:v>
      </x:c>
      <x:c r="C4918" s="0" t="s">
        <x:v>52</x:v>
      </x:c>
      <x:c r="D4918" s="0" t="s">
        <x:v>440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194224</x:v>
      </x:c>
    </x:row>
    <x:row r="4919" spans="1:12">
      <x:c r="A4919" s="0" t="s">
        <x:v>2</x:v>
      </x:c>
      <x:c r="B4919" s="0" t="s">
        <x:v>4</x:v>
      </x:c>
      <x:c r="C4919" s="0" t="s">
        <x:v>52</x:v>
      </x:c>
      <x:c r="D4919" s="0" t="s">
        <x:v>440</x:v>
      </x:c>
      <x:c r="E4919" s="0" t="s">
        <x:v>52</x:v>
      </x:c>
      <x:c r="F4919" s="0" t="s">
        <x:v>53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90412</x:v>
      </x:c>
    </x:row>
    <x:row r="4920" spans="1:12">
      <x:c r="A4920" s="0" t="s">
        <x:v>2</x:v>
      </x:c>
      <x:c r="B4920" s="0" t="s">
        <x:v>4</x:v>
      </x:c>
      <x:c r="C4920" s="0" t="s">
        <x:v>52</x:v>
      </x:c>
      <x:c r="D4920" s="0" t="s">
        <x:v>440</x:v>
      </x:c>
      <x:c r="E4920" s="0" t="s">
        <x:v>52</x:v>
      </x:c>
      <x:c r="F4920" s="0" t="s">
        <x:v>53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42841</x:v>
      </x:c>
    </x:row>
    <x:row r="4921" spans="1:12">
      <x:c r="A4921" s="0" t="s">
        <x:v>2</x:v>
      </x:c>
      <x:c r="B4921" s="0" t="s">
        <x:v>4</x:v>
      </x:c>
      <x:c r="C4921" s="0" t="s">
        <x:v>52</x:v>
      </x:c>
      <x:c r="D4921" s="0" t="s">
        <x:v>440</x:v>
      </x:c>
      <x:c r="E4921" s="0" t="s">
        <x:v>52</x:v>
      </x:c>
      <x:c r="F4921" s="0" t="s">
        <x:v>53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37279</x:v>
      </x:c>
    </x:row>
    <x:row r="4922" spans="1:12">
      <x:c r="A4922" s="0" t="s">
        <x:v>2</x:v>
      </x:c>
      <x:c r="B4922" s="0" t="s">
        <x:v>4</x:v>
      </x:c>
      <x:c r="C4922" s="0" t="s">
        <x:v>52</x:v>
      </x:c>
      <x:c r="D4922" s="0" t="s">
        <x:v>440</x:v>
      </x:c>
      <x:c r="E4922" s="0" t="s">
        <x:v>52</x:v>
      </x:c>
      <x:c r="F4922" s="0" t="s">
        <x:v>53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23692</x:v>
      </x:c>
    </x:row>
    <x:row r="4923" spans="1:12">
      <x:c r="A4923" s="0" t="s">
        <x:v>2</x:v>
      </x:c>
      <x:c r="B4923" s="0" t="s">
        <x:v>4</x:v>
      </x:c>
      <x:c r="C4923" s="0" t="s">
        <x:v>52</x:v>
      </x:c>
      <x:c r="D4923" s="0" t="s">
        <x:v>440</x:v>
      </x:c>
      <x:c r="E4923" s="0" t="s">
        <x:v>52</x:v>
      </x:c>
      <x:c r="F4923" s="0" t="s">
        <x:v>53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311828</x:v>
      </x:c>
    </x:row>
    <x:row r="4924" spans="1:12">
      <x:c r="A4924" s="0" t="s">
        <x:v>2</x:v>
      </x:c>
      <x:c r="B4924" s="0" t="s">
        <x:v>4</x:v>
      </x:c>
      <x:c r="C4924" s="0" t="s">
        <x:v>52</x:v>
      </x:c>
      <x:c r="D4924" s="0" t="s">
        <x:v>440</x:v>
      </x:c>
      <x:c r="E4924" s="0" t="s">
        <x:v>52</x:v>
      </x:c>
      <x:c r="F4924" s="0" t="s">
        <x:v>53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17641</x:v>
      </x:c>
    </x:row>
    <x:row r="4925" spans="1:12">
      <x:c r="A4925" s="0" t="s">
        <x:v>2</x:v>
      </x:c>
      <x:c r="B4925" s="0" t="s">
        <x:v>4</x:v>
      </x:c>
      <x:c r="C4925" s="0" t="s">
        <x:v>52</x:v>
      </x:c>
      <x:c r="D4925" s="0" t="s">
        <x:v>440</x:v>
      </x:c>
      <x:c r="E4925" s="0" t="s">
        <x:v>52</x:v>
      </x:c>
      <x:c r="F4925" s="0" t="s">
        <x:v>53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16193</x:v>
      </x:c>
    </x:row>
    <x:row r="4926" spans="1:12">
      <x:c r="A4926" s="0" t="s">
        <x:v>2</x:v>
      </x:c>
      <x:c r="B4926" s="0" t="s">
        <x:v>4</x:v>
      </x:c>
      <x:c r="C4926" s="0" t="s">
        <x:v>52</x:v>
      </x:c>
      <x:c r="D4926" s="0" t="s">
        <x:v>440</x:v>
      </x:c>
      <x:c r="E4926" s="0" t="s">
        <x:v>52</x:v>
      </x:c>
      <x:c r="F4926" s="0" t="s">
        <x:v>53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19673</x:v>
      </x:c>
    </x:row>
    <x:row r="4927" spans="1:12">
      <x:c r="A4927" s="0" t="s">
        <x:v>2</x:v>
      </x:c>
      <x:c r="B4927" s="0" t="s">
        <x:v>4</x:v>
      </x:c>
      <x:c r="C4927" s="0" t="s">
        <x:v>52</x:v>
      </x:c>
      <x:c r="D4927" s="0" t="s">
        <x:v>440</x:v>
      </x:c>
      <x:c r="E4927" s="0" t="s">
        <x:v>52</x:v>
      </x:c>
      <x:c r="F4927" s="0" t="s">
        <x:v>53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15939</x:v>
      </x:c>
    </x:row>
    <x:row r="4928" spans="1:12">
      <x:c r="A4928" s="0" t="s">
        <x:v>2</x:v>
      </x:c>
      <x:c r="B4928" s="0" t="s">
        <x:v>4</x:v>
      </x:c>
      <x:c r="C4928" s="0" t="s">
        <x:v>52</x:v>
      </x:c>
      <x:c r="D4928" s="0" t="s">
        <x:v>440</x:v>
      </x:c>
      <x:c r="E4928" s="0" t="s">
        <x:v>52</x:v>
      </x:c>
      <x:c r="F4928" s="0" t="s">
        <x:v>53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13434</x:v>
      </x:c>
    </x:row>
    <x:row r="4929" spans="1:12">
      <x:c r="A4929" s="0" t="s">
        <x:v>2</x:v>
      </x:c>
      <x:c r="B4929" s="0" t="s">
        <x:v>4</x:v>
      </x:c>
      <x:c r="C4929" s="0" t="s">
        <x:v>52</x:v>
      </x:c>
      <x:c r="D4929" s="0" t="s">
        <x:v>440</x:v>
      </x:c>
      <x:c r="E4929" s="0" t="s">
        <x:v>52</x:v>
      </x:c>
      <x:c r="F4929" s="0" t="s">
        <x:v>53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12544</x:v>
      </x:c>
    </x:row>
    <x:row r="4930" spans="1:12">
      <x:c r="A4930" s="0" t="s">
        <x:v>2</x:v>
      </x:c>
      <x:c r="B4930" s="0" t="s">
        <x:v>4</x:v>
      </x:c>
      <x:c r="C4930" s="0" t="s">
        <x:v>52</x:v>
      </x:c>
      <x:c r="D4930" s="0" t="s">
        <x:v>440</x:v>
      </x:c>
      <x:c r="E4930" s="0" t="s">
        <x:v>52</x:v>
      </x:c>
      <x:c r="F4930" s="0" t="s">
        <x:v>53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10453</x:v>
      </x:c>
    </x:row>
    <x:row r="4931" spans="1:12">
      <x:c r="A4931" s="0" t="s">
        <x:v>2</x:v>
      </x:c>
      <x:c r="B4931" s="0" t="s">
        <x:v>4</x:v>
      </x:c>
      <x:c r="C4931" s="0" t="s">
        <x:v>52</x:v>
      </x:c>
      <x:c r="D4931" s="0" t="s">
        <x:v>440</x:v>
      </x:c>
      <x:c r="E4931" s="0" t="s">
        <x:v>52</x:v>
      </x:c>
      <x:c r="F4931" s="0" t="s">
        <x:v>53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11711</x:v>
      </x:c>
    </x:row>
    <x:row r="4932" spans="1:12">
      <x:c r="A4932" s="0" t="s">
        <x:v>2</x:v>
      </x:c>
      <x:c r="B4932" s="0" t="s">
        <x:v>4</x:v>
      </x:c>
      <x:c r="C4932" s="0" t="s">
        <x:v>52</x:v>
      </x:c>
      <x:c r="D4932" s="0" t="s">
        <x:v>440</x:v>
      </x:c>
      <x:c r="E4932" s="0" t="s">
        <x:v>52</x:v>
      </x:c>
      <x:c r="F4932" s="0" t="s">
        <x:v>53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10026</x:v>
      </x:c>
    </x:row>
    <x:row r="4933" spans="1:12">
      <x:c r="A4933" s="0" t="s">
        <x:v>2</x:v>
      </x:c>
      <x:c r="B4933" s="0" t="s">
        <x:v>4</x:v>
      </x:c>
      <x:c r="C4933" s="0" t="s">
        <x:v>52</x:v>
      </x:c>
      <x:c r="D4933" s="0" t="s">
        <x:v>440</x:v>
      </x:c>
      <x:c r="E4933" s="0" t="s">
        <x:v>52</x:v>
      </x:c>
      <x:c r="F4933" s="0" t="s">
        <x:v>53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11117</x:v>
      </x:c>
    </x:row>
    <x:row r="4934" spans="1:12">
      <x:c r="A4934" s="0" t="s">
        <x:v>2</x:v>
      </x:c>
      <x:c r="B4934" s="0" t="s">
        <x:v>4</x:v>
      </x:c>
      <x:c r="C4934" s="0" t="s">
        <x:v>52</x:v>
      </x:c>
      <x:c r="D4934" s="0" t="s">
        <x:v>440</x:v>
      </x:c>
      <x:c r="E4934" s="0" t="s">
        <x:v>52</x:v>
      </x:c>
      <x:c r="F4934" s="0" t="s">
        <x:v>53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9512</x:v>
      </x:c>
    </x:row>
    <x:row r="4935" spans="1:12">
      <x:c r="A4935" s="0" t="s">
        <x:v>2</x:v>
      </x:c>
      <x:c r="B4935" s="0" t="s">
        <x:v>4</x:v>
      </x:c>
      <x:c r="C4935" s="0" t="s">
        <x:v>52</x:v>
      </x:c>
      <x:c r="D4935" s="0" t="s">
        <x:v>440</x:v>
      </x:c>
      <x:c r="E4935" s="0" t="s">
        <x:v>52</x:v>
      </x:c>
      <x:c r="F4935" s="0" t="s">
        <x:v>53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9789</x:v>
      </x:c>
    </x:row>
    <x:row r="4936" spans="1:12">
      <x:c r="A4936" s="0" t="s">
        <x:v>2</x:v>
      </x:c>
      <x:c r="B4936" s="0" t="s">
        <x:v>4</x:v>
      </x:c>
      <x:c r="C4936" s="0" t="s">
        <x:v>52</x:v>
      </x:c>
      <x:c r="D4936" s="0" t="s">
        <x:v>440</x:v>
      </x:c>
      <x:c r="E4936" s="0" t="s">
        <x:v>52</x:v>
      </x:c>
      <x:c r="F4936" s="0" t="s">
        <x:v>53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9343</x:v>
      </x:c>
    </x:row>
    <x:row r="4937" spans="1:12">
      <x:c r="A4937" s="0" t="s">
        <x:v>2</x:v>
      </x:c>
      <x:c r="B4937" s="0" t="s">
        <x:v>4</x:v>
      </x:c>
      <x:c r="C4937" s="0" t="s">
        <x:v>52</x:v>
      </x:c>
      <x:c r="D4937" s="0" t="s">
        <x:v>440</x:v>
      </x:c>
      <x:c r="E4937" s="0" t="s">
        <x:v>52</x:v>
      </x:c>
      <x:c r="F4937" s="0" t="s">
        <x:v>53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8763</x:v>
      </x:c>
    </x:row>
    <x:row r="4938" spans="1:12">
      <x:c r="A4938" s="0" t="s">
        <x:v>2</x:v>
      </x:c>
      <x:c r="B4938" s="0" t="s">
        <x:v>4</x:v>
      </x:c>
      <x:c r="C4938" s="0" t="s">
        <x:v>52</x:v>
      </x:c>
      <x:c r="D4938" s="0" t="s">
        <x:v>440</x:v>
      </x:c>
      <x:c r="E4938" s="0" t="s">
        <x:v>52</x:v>
      </x:c>
      <x:c r="F4938" s="0" t="s">
        <x:v>53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8422</x:v>
      </x:c>
    </x:row>
    <x:row r="4939" spans="1:12">
      <x:c r="A4939" s="0" t="s">
        <x:v>2</x:v>
      </x:c>
      <x:c r="B4939" s="0" t="s">
        <x:v>4</x:v>
      </x:c>
      <x:c r="C4939" s="0" t="s">
        <x:v>52</x:v>
      </x:c>
      <x:c r="D4939" s="0" t="s">
        <x:v>440</x:v>
      </x:c>
      <x:c r="E4939" s="0" t="s">
        <x:v>52</x:v>
      </x:c>
      <x:c r="F4939" s="0" t="s">
        <x:v>53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8551</x:v>
      </x:c>
    </x:row>
    <x:row r="4940" spans="1:12">
      <x:c r="A4940" s="0" t="s">
        <x:v>2</x:v>
      </x:c>
      <x:c r="B4940" s="0" t="s">
        <x:v>4</x:v>
      </x:c>
      <x:c r="C4940" s="0" t="s">
        <x:v>52</x:v>
      </x:c>
      <x:c r="D4940" s="0" t="s">
        <x:v>440</x:v>
      </x:c>
      <x:c r="E4940" s="0" t="s">
        <x:v>52</x:v>
      </x:c>
      <x:c r="F4940" s="0" t="s">
        <x:v>53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8933</x:v>
      </x:c>
    </x:row>
    <x:row r="4941" spans="1:12">
      <x:c r="A4941" s="0" t="s">
        <x:v>2</x:v>
      </x:c>
      <x:c r="B4941" s="0" t="s">
        <x:v>4</x:v>
      </x:c>
      <x:c r="C4941" s="0" t="s">
        <x:v>52</x:v>
      </x:c>
      <x:c r="D4941" s="0" t="s">
        <x:v>440</x:v>
      </x:c>
      <x:c r="E4941" s="0" t="s">
        <x:v>52</x:v>
      </x:c>
      <x:c r="F4941" s="0" t="s">
        <x:v>53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8157</x:v>
      </x:c>
    </x:row>
    <x:row r="4942" spans="1:12">
      <x:c r="A4942" s="0" t="s">
        <x:v>2</x:v>
      </x:c>
      <x:c r="B4942" s="0" t="s">
        <x:v>4</x:v>
      </x:c>
      <x:c r="C4942" s="0" t="s">
        <x:v>52</x:v>
      </x:c>
      <x:c r="D4942" s="0" t="s">
        <x:v>440</x:v>
      </x:c>
      <x:c r="E4942" s="0" t="s">
        <x:v>52</x:v>
      </x:c>
      <x:c r="F4942" s="0" t="s">
        <x:v>53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8348</x:v>
      </x:c>
    </x:row>
    <x:row r="4943" spans="1:12">
      <x:c r="A4943" s="0" t="s">
        <x:v>2</x:v>
      </x:c>
      <x:c r="B4943" s="0" t="s">
        <x:v>4</x:v>
      </x:c>
      <x:c r="C4943" s="0" t="s">
        <x:v>52</x:v>
      </x:c>
      <x:c r="D4943" s="0" t="s">
        <x:v>440</x:v>
      </x:c>
      <x:c r="E4943" s="0" t="s">
        <x:v>52</x:v>
      </x:c>
      <x:c r="F4943" s="0" t="s">
        <x:v>53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7148</x:v>
      </x:c>
    </x:row>
    <x:row r="4944" spans="1:12">
      <x:c r="A4944" s="0" t="s">
        <x:v>2</x:v>
      </x:c>
      <x:c r="B4944" s="0" t="s">
        <x:v>4</x:v>
      </x:c>
      <x:c r="C4944" s="0" t="s">
        <x:v>52</x:v>
      </x:c>
      <x:c r="D4944" s="0" t="s">
        <x:v>440</x:v>
      </x:c>
      <x:c r="E4944" s="0" t="s">
        <x:v>52</x:v>
      </x:c>
      <x:c r="F4944" s="0" t="s">
        <x:v>53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8093</x:v>
      </x:c>
    </x:row>
    <x:row r="4945" spans="1:12">
      <x:c r="A4945" s="0" t="s">
        <x:v>2</x:v>
      </x:c>
      <x:c r="B4945" s="0" t="s">
        <x:v>4</x:v>
      </x:c>
      <x:c r="C4945" s="0" t="s">
        <x:v>52</x:v>
      </x:c>
      <x:c r="D4945" s="0" t="s">
        <x:v>440</x:v>
      </x:c>
      <x:c r="E4945" s="0" t="s">
        <x:v>52</x:v>
      </x:c>
      <x:c r="F4945" s="0" t="s">
        <x:v>53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7235</x:v>
      </x:c>
    </x:row>
    <x:row r="4946" spans="1:12">
      <x:c r="A4946" s="0" t="s">
        <x:v>2</x:v>
      </x:c>
      <x:c r="B4946" s="0" t="s">
        <x:v>4</x:v>
      </x:c>
      <x:c r="C4946" s="0" t="s">
        <x:v>52</x:v>
      </x:c>
      <x:c r="D4946" s="0" t="s">
        <x:v>440</x:v>
      </x:c>
      <x:c r="E4946" s="0" t="s">
        <x:v>52</x:v>
      </x:c>
      <x:c r="F4946" s="0" t="s">
        <x:v>53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7604</x:v>
      </x:c>
    </x:row>
    <x:row r="4947" spans="1:12">
      <x:c r="A4947" s="0" t="s">
        <x:v>2</x:v>
      </x:c>
      <x:c r="B4947" s="0" t="s">
        <x:v>4</x:v>
      </x:c>
      <x:c r="C4947" s="0" t="s">
        <x:v>52</x:v>
      </x:c>
      <x:c r="D4947" s="0" t="s">
        <x:v>440</x:v>
      </x:c>
      <x:c r="E4947" s="0" t="s">
        <x:v>52</x:v>
      </x:c>
      <x:c r="F4947" s="0" t="s">
        <x:v>53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7305</x:v>
      </x:c>
    </x:row>
    <x:row r="4948" spans="1:12">
      <x:c r="A4948" s="0" t="s">
        <x:v>2</x:v>
      </x:c>
      <x:c r="B4948" s="0" t="s">
        <x:v>4</x:v>
      </x:c>
      <x:c r="C4948" s="0" t="s">
        <x:v>52</x:v>
      </x:c>
      <x:c r="D4948" s="0" t="s">
        <x:v>440</x:v>
      </x:c>
      <x:c r="E4948" s="0" t="s">
        <x:v>52</x:v>
      </x:c>
      <x:c r="F4948" s="0" t="s">
        <x:v>53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6668</x:v>
      </x:c>
    </x:row>
    <x:row r="4949" spans="1:12">
      <x:c r="A4949" s="0" t="s">
        <x:v>2</x:v>
      </x:c>
      <x:c r="B4949" s="0" t="s">
        <x:v>4</x:v>
      </x:c>
      <x:c r="C4949" s="0" t="s">
        <x:v>52</x:v>
      </x:c>
      <x:c r="D4949" s="0" t="s">
        <x:v>440</x:v>
      </x:c>
      <x:c r="E4949" s="0" t="s">
        <x:v>52</x:v>
      </x:c>
      <x:c r="F4949" s="0" t="s">
        <x:v>53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6540</x:v>
      </x:c>
    </x:row>
    <x:row r="4950" spans="1:12">
      <x:c r="A4950" s="0" t="s">
        <x:v>2</x:v>
      </x:c>
      <x:c r="B4950" s="0" t="s">
        <x:v>4</x:v>
      </x:c>
      <x:c r="C4950" s="0" t="s">
        <x:v>52</x:v>
      </x:c>
      <x:c r="D4950" s="0" t="s">
        <x:v>440</x:v>
      </x:c>
      <x:c r="E4950" s="0" t="s">
        <x:v>52</x:v>
      </x:c>
      <x:c r="F4950" s="0" t="s">
        <x:v>53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6053</x:v>
      </x:c>
    </x:row>
    <x:row r="4951" spans="1:12">
      <x:c r="A4951" s="0" t="s">
        <x:v>2</x:v>
      </x:c>
      <x:c r="B4951" s="0" t="s">
        <x:v>4</x:v>
      </x:c>
      <x:c r="C4951" s="0" t="s">
        <x:v>52</x:v>
      </x:c>
      <x:c r="D4951" s="0" t="s">
        <x:v>440</x:v>
      </x:c>
      <x:c r="E4951" s="0" t="s">
        <x:v>52</x:v>
      </x:c>
      <x:c r="F4951" s="0" t="s">
        <x:v>53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5923</x:v>
      </x:c>
    </x:row>
    <x:row r="4952" spans="1:12">
      <x:c r="A4952" s="0" t="s">
        <x:v>2</x:v>
      </x:c>
      <x:c r="B4952" s="0" t="s">
        <x:v>4</x:v>
      </x:c>
      <x:c r="C4952" s="0" t="s">
        <x:v>52</x:v>
      </x:c>
      <x:c r="D4952" s="0" t="s">
        <x:v>440</x:v>
      </x:c>
      <x:c r="E4952" s="0" t="s">
        <x:v>52</x:v>
      </x:c>
      <x:c r="F4952" s="0" t="s">
        <x:v>53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5502</x:v>
      </x:c>
    </x:row>
    <x:row r="4953" spans="1:12">
      <x:c r="A4953" s="0" t="s">
        <x:v>2</x:v>
      </x:c>
      <x:c r="B4953" s="0" t="s">
        <x:v>4</x:v>
      </x:c>
      <x:c r="C4953" s="0" t="s">
        <x:v>52</x:v>
      </x:c>
      <x:c r="D4953" s="0" t="s">
        <x:v>440</x:v>
      </x:c>
      <x:c r="E4953" s="0" t="s">
        <x:v>52</x:v>
      </x:c>
      <x:c r="F4953" s="0" t="s">
        <x:v>53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5197</x:v>
      </x:c>
    </x:row>
    <x:row r="4954" spans="1:12">
      <x:c r="A4954" s="0" t="s">
        <x:v>2</x:v>
      </x:c>
      <x:c r="B4954" s="0" t="s">
        <x:v>4</x:v>
      </x:c>
      <x:c r="C4954" s="0" t="s">
        <x:v>52</x:v>
      </x:c>
      <x:c r="D4954" s="0" t="s">
        <x:v>440</x:v>
      </x:c>
      <x:c r="E4954" s="0" t="s">
        <x:v>52</x:v>
      </x:c>
      <x:c r="F4954" s="0" t="s">
        <x:v>53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4979</x:v>
      </x:c>
    </x:row>
    <x:row r="4955" spans="1:12">
      <x:c r="A4955" s="0" t="s">
        <x:v>2</x:v>
      </x:c>
      <x:c r="B4955" s="0" t="s">
        <x:v>4</x:v>
      </x:c>
      <x:c r="C4955" s="0" t="s">
        <x:v>52</x:v>
      </x:c>
      <x:c r="D4955" s="0" t="s">
        <x:v>440</x:v>
      </x:c>
      <x:c r="E4955" s="0" t="s">
        <x:v>52</x:v>
      </x:c>
      <x:c r="F4955" s="0" t="s">
        <x:v>53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4984</x:v>
      </x:c>
    </x:row>
    <x:row r="4956" spans="1:12">
      <x:c r="A4956" s="0" t="s">
        <x:v>2</x:v>
      </x:c>
      <x:c r="B4956" s="0" t="s">
        <x:v>4</x:v>
      </x:c>
      <x:c r="C4956" s="0" t="s">
        <x:v>52</x:v>
      </x:c>
      <x:c r="D4956" s="0" t="s">
        <x:v>440</x:v>
      </x:c>
      <x:c r="E4956" s="0" t="s">
        <x:v>52</x:v>
      </x:c>
      <x:c r="F4956" s="0" t="s">
        <x:v>53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4760</x:v>
      </x:c>
    </x:row>
    <x:row r="4957" spans="1:12">
      <x:c r="A4957" s="0" t="s">
        <x:v>2</x:v>
      </x:c>
      <x:c r="B4957" s="0" t="s">
        <x:v>4</x:v>
      </x:c>
      <x:c r="C4957" s="0" t="s">
        <x:v>52</x:v>
      </x:c>
      <x:c r="D4957" s="0" t="s">
        <x:v>440</x:v>
      </x:c>
      <x:c r="E4957" s="0" t="s">
        <x:v>52</x:v>
      </x:c>
      <x:c r="F4957" s="0" t="s">
        <x:v>53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5288</x:v>
      </x:c>
    </x:row>
    <x:row r="4958" spans="1:12">
      <x:c r="A4958" s="0" t="s">
        <x:v>2</x:v>
      </x:c>
      <x:c r="B4958" s="0" t="s">
        <x:v>4</x:v>
      </x:c>
      <x:c r="C4958" s="0" t="s">
        <x:v>52</x:v>
      </x:c>
      <x:c r="D4958" s="0" t="s">
        <x:v>440</x:v>
      </x:c>
      <x:c r="E4958" s="0" t="s">
        <x:v>52</x:v>
      </x:c>
      <x:c r="F4958" s="0" t="s">
        <x:v>53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135772</x:v>
      </x:c>
    </x:row>
    <x:row r="4959" spans="1:12">
      <x:c r="A4959" s="0" t="s">
        <x:v>2</x:v>
      </x:c>
      <x:c r="B4959" s="0" t="s">
        <x:v>4</x:v>
      </x:c>
      <x:c r="C4959" s="0" t="s">
        <x:v>52</x:v>
      </x:c>
      <x:c r="D4959" s="0" t="s">
        <x:v>440</x:v>
      </x:c>
      <x:c r="E4959" s="0" t="s">
        <x:v>52</x:v>
      </x:c>
      <x:c r="F4959" s="0" t="s">
        <x:v>53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4502</x:v>
      </x:c>
    </x:row>
    <x:row r="4960" spans="1:12">
      <x:c r="A4960" s="0" t="s">
        <x:v>2</x:v>
      </x:c>
      <x:c r="B4960" s="0" t="s">
        <x:v>4</x:v>
      </x:c>
      <x:c r="C4960" s="0" t="s">
        <x:v>52</x:v>
      </x:c>
      <x:c r="D4960" s="0" t="s">
        <x:v>440</x:v>
      </x:c>
      <x:c r="E4960" s="0" t="s">
        <x:v>52</x:v>
      </x:c>
      <x:c r="F4960" s="0" t="s">
        <x:v>53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4251</x:v>
      </x:c>
    </x:row>
    <x:row r="4961" spans="1:12">
      <x:c r="A4961" s="0" t="s">
        <x:v>2</x:v>
      </x:c>
      <x:c r="B4961" s="0" t="s">
        <x:v>4</x:v>
      </x:c>
      <x:c r="C4961" s="0" t="s">
        <x:v>52</x:v>
      </x:c>
      <x:c r="D4961" s="0" t="s">
        <x:v>440</x:v>
      </x:c>
      <x:c r="E4961" s="0" t="s">
        <x:v>52</x:v>
      </x:c>
      <x:c r="F4961" s="0" t="s">
        <x:v>53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4530</x:v>
      </x:c>
    </x:row>
    <x:row r="4962" spans="1:12">
      <x:c r="A4962" s="0" t="s">
        <x:v>2</x:v>
      </x:c>
      <x:c r="B4962" s="0" t="s">
        <x:v>4</x:v>
      </x:c>
      <x:c r="C4962" s="0" t="s">
        <x:v>52</x:v>
      </x:c>
      <x:c r="D4962" s="0" t="s">
        <x:v>440</x:v>
      </x:c>
      <x:c r="E4962" s="0" t="s">
        <x:v>52</x:v>
      </x:c>
      <x:c r="F4962" s="0" t="s">
        <x:v>53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4961</x:v>
      </x:c>
    </x:row>
    <x:row r="4963" spans="1:12">
      <x:c r="A4963" s="0" t="s">
        <x:v>2</x:v>
      </x:c>
      <x:c r="B4963" s="0" t="s">
        <x:v>4</x:v>
      </x:c>
      <x:c r="C4963" s="0" t="s">
        <x:v>52</x:v>
      </x:c>
      <x:c r="D4963" s="0" t="s">
        <x:v>440</x:v>
      </x:c>
      <x:c r="E4963" s="0" t="s">
        <x:v>52</x:v>
      </x:c>
      <x:c r="F4963" s="0" t="s">
        <x:v>53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4917</x:v>
      </x:c>
    </x:row>
    <x:row r="4964" spans="1:12">
      <x:c r="A4964" s="0" t="s">
        <x:v>2</x:v>
      </x:c>
      <x:c r="B4964" s="0" t="s">
        <x:v>4</x:v>
      </x:c>
      <x:c r="C4964" s="0" t="s">
        <x:v>52</x:v>
      </x:c>
      <x:c r="D4964" s="0" t="s">
        <x:v>440</x:v>
      </x:c>
      <x:c r="E4964" s="0" t="s">
        <x:v>52</x:v>
      </x:c>
      <x:c r="F4964" s="0" t="s">
        <x:v>53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4602</x:v>
      </x:c>
    </x:row>
    <x:row r="4965" spans="1:12">
      <x:c r="A4965" s="0" t="s">
        <x:v>2</x:v>
      </x:c>
      <x:c r="B4965" s="0" t="s">
        <x:v>4</x:v>
      </x:c>
      <x:c r="C4965" s="0" t="s">
        <x:v>52</x:v>
      </x:c>
      <x:c r="D4965" s="0" t="s">
        <x:v>440</x:v>
      </x:c>
      <x:c r="E4965" s="0" t="s">
        <x:v>52</x:v>
      </x:c>
      <x:c r="F4965" s="0" t="s">
        <x:v>53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4341</x:v>
      </x:c>
    </x:row>
    <x:row r="4966" spans="1:12">
      <x:c r="A4966" s="0" t="s">
        <x:v>2</x:v>
      </x:c>
      <x:c r="B4966" s="0" t="s">
        <x:v>4</x:v>
      </x:c>
      <x:c r="C4966" s="0" t="s">
        <x:v>52</x:v>
      </x:c>
      <x:c r="D4966" s="0" t="s">
        <x:v>440</x:v>
      </x:c>
      <x:c r="E4966" s="0" t="s">
        <x:v>52</x:v>
      </x:c>
      <x:c r="F4966" s="0" t="s">
        <x:v>53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5011</x:v>
      </x:c>
    </x:row>
    <x:row r="4967" spans="1:12">
      <x:c r="A4967" s="0" t="s">
        <x:v>2</x:v>
      </x:c>
      <x:c r="B4967" s="0" t="s">
        <x:v>4</x:v>
      </x:c>
      <x:c r="C4967" s="0" t="s">
        <x:v>52</x:v>
      </x:c>
      <x:c r="D4967" s="0" t="s">
        <x:v>440</x:v>
      </x:c>
      <x:c r="E4967" s="0" t="s">
        <x:v>52</x:v>
      </x:c>
      <x:c r="F4967" s="0" t="s">
        <x:v>53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3877</x:v>
      </x:c>
    </x:row>
    <x:row r="4968" spans="1:12">
      <x:c r="A4968" s="0" t="s">
        <x:v>2</x:v>
      </x:c>
      <x:c r="B4968" s="0" t="s">
        <x:v>4</x:v>
      </x:c>
      <x:c r="C4968" s="0" t="s">
        <x:v>52</x:v>
      </x:c>
      <x:c r="D4968" s="0" t="s">
        <x:v>440</x:v>
      </x:c>
      <x:c r="E4968" s="0" t="s">
        <x:v>52</x:v>
      </x:c>
      <x:c r="F4968" s="0" t="s">
        <x:v>53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4267</x:v>
      </x:c>
    </x:row>
    <x:row r="4969" spans="1:12">
      <x:c r="A4969" s="0" t="s">
        <x:v>2</x:v>
      </x:c>
      <x:c r="B4969" s="0" t="s">
        <x:v>4</x:v>
      </x:c>
      <x:c r="C4969" s="0" t="s">
        <x:v>52</x:v>
      </x:c>
      <x:c r="D4969" s="0" t="s">
        <x:v>440</x:v>
      </x:c>
      <x:c r="E4969" s="0" t="s">
        <x:v>52</x:v>
      </x:c>
      <x:c r="F4969" s="0" t="s">
        <x:v>53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3947</x:v>
      </x:c>
    </x:row>
    <x:row r="4970" spans="1:12">
      <x:c r="A4970" s="0" t="s">
        <x:v>2</x:v>
      </x:c>
      <x:c r="B4970" s="0" t="s">
        <x:v>4</x:v>
      </x:c>
      <x:c r="C4970" s="0" t="s">
        <x:v>52</x:v>
      </x:c>
      <x:c r="D4970" s="0" t="s">
        <x:v>440</x:v>
      </x:c>
      <x:c r="E4970" s="0" t="s">
        <x:v>52</x:v>
      </x:c>
      <x:c r="F4970" s="0" t="s">
        <x:v>53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3973</x:v>
      </x:c>
    </x:row>
    <x:row r="4971" spans="1:12">
      <x:c r="A4971" s="0" t="s">
        <x:v>2</x:v>
      </x:c>
      <x:c r="B4971" s="0" t="s">
        <x:v>4</x:v>
      </x:c>
      <x:c r="C4971" s="0" t="s">
        <x:v>52</x:v>
      </x:c>
      <x:c r="D4971" s="0" t="s">
        <x:v>440</x:v>
      </x:c>
      <x:c r="E4971" s="0" t="s">
        <x:v>52</x:v>
      </x:c>
      <x:c r="F4971" s="0" t="s">
        <x:v>53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4003</x:v>
      </x:c>
    </x:row>
    <x:row r="4972" spans="1:12">
      <x:c r="A4972" s="0" t="s">
        <x:v>2</x:v>
      </x:c>
      <x:c r="B4972" s="0" t="s">
        <x:v>4</x:v>
      </x:c>
      <x:c r="C4972" s="0" t="s">
        <x:v>52</x:v>
      </x:c>
      <x:c r="D4972" s="0" t="s">
        <x:v>440</x:v>
      </x:c>
      <x:c r="E4972" s="0" t="s">
        <x:v>52</x:v>
      </x:c>
      <x:c r="F4972" s="0" t="s">
        <x:v>53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3911</x:v>
      </x:c>
    </x:row>
    <x:row r="4973" spans="1:12">
      <x:c r="A4973" s="0" t="s">
        <x:v>2</x:v>
      </x:c>
      <x:c r="B4973" s="0" t="s">
        <x:v>4</x:v>
      </x:c>
      <x:c r="C4973" s="0" t="s">
        <x:v>52</x:v>
      </x:c>
      <x:c r="D4973" s="0" t="s">
        <x:v>440</x:v>
      </x:c>
      <x:c r="E4973" s="0" t="s">
        <x:v>52</x:v>
      </x:c>
      <x:c r="F4973" s="0" t="s">
        <x:v>53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3566</x:v>
      </x:c>
    </x:row>
    <x:row r="4974" spans="1:12">
      <x:c r="A4974" s="0" t="s">
        <x:v>2</x:v>
      </x:c>
      <x:c r="B4974" s="0" t="s">
        <x:v>4</x:v>
      </x:c>
      <x:c r="C4974" s="0" t="s">
        <x:v>52</x:v>
      </x:c>
      <x:c r="D4974" s="0" t="s">
        <x:v>440</x:v>
      </x:c>
      <x:c r="E4974" s="0" t="s">
        <x:v>52</x:v>
      </x:c>
      <x:c r="F4974" s="0" t="s">
        <x:v>53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3986</x:v>
      </x:c>
    </x:row>
    <x:row r="4975" spans="1:12">
      <x:c r="A4975" s="0" t="s">
        <x:v>2</x:v>
      </x:c>
      <x:c r="B4975" s="0" t="s">
        <x:v>4</x:v>
      </x:c>
      <x:c r="C4975" s="0" t="s">
        <x:v>52</x:v>
      </x:c>
      <x:c r="D4975" s="0" t="s">
        <x:v>440</x:v>
      </x:c>
      <x:c r="E4975" s="0" t="s">
        <x:v>52</x:v>
      </x:c>
      <x:c r="F4975" s="0" t="s">
        <x:v>53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3770</x:v>
      </x:c>
    </x:row>
    <x:row r="4976" spans="1:12">
      <x:c r="A4976" s="0" t="s">
        <x:v>2</x:v>
      </x:c>
      <x:c r="B4976" s="0" t="s">
        <x:v>4</x:v>
      </x:c>
      <x:c r="C4976" s="0" t="s">
        <x:v>52</x:v>
      </x:c>
      <x:c r="D4976" s="0" t="s">
        <x:v>440</x:v>
      </x:c>
      <x:c r="E4976" s="0" t="s">
        <x:v>52</x:v>
      </x:c>
      <x:c r="F4976" s="0" t="s">
        <x:v>53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3536</x:v>
      </x:c>
    </x:row>
    <x:row r="4977" spans="1:12">
      <x:c r="A4977" s="0" t="s">
        <x:v>2</x:v>
      </x:c>
      <x:c r="B4977" s="0" t="s">
        <x:v>4</x:v>
      </x:c>
      <x:c r="C4977" s="0" t="s">
        <x:v>52</x:v>
      </x:c>
      <x:c r="D4977" s="0" t="s">
        <x:v>440</x:v>
      </x:c>
      <x:c r="E4977" s="0" t="s">
        <x:v>52</x:v>
      </x:c>
      <x:c r="F4977" s="0" t="s">
        <x:v>53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3339</x:v>
      </x:c>
    </x:row>
    <x:row r="4978" spans="1:12">
      <x:c r="A4978" s="0" t="s">
        <x:v>2</x:v>
      </x:c>
      <x:c r="B4978" s="0" t="s">
        <x:v>4</x:v>
      </x:c>
      <x:c r="C4978" s="0" t="s">
        <x:v>52</x:v>
      </x:c>
      <x:c r="D4978" s="0" t="s">
        <x:v>440</x:v>
      </x:c>
      <x:c r="E4978" s="0" t="s">
        <x:v>52</x:v>
      </x:c>
      <x:c r="F4978" s="0" t="s">
        <x:v>53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3422</x:v>
      </x:c>
    </x:row>
    <x:row r="4979" spans="1:12">
      <x:c r="A4979" s="0" t="s">
        <x:v>2</x:v>
      </x:c>
      <x:c r="B4979" s="0" t="s">
        <x:v>4</x:v>
      </x:c>
      <x:c r="C4979" s="0" t="s">
        <x:v>52</x:v>
      </x:c>
      <x:c r="D4979" s="0" t="s">
        <x:v>440</x:v>
      </x:c>
      <x:c r="E4979" s="0" t="s">
        <x:v>52</x:v>
      </x:c>
      <x:c r="F4979" s="0" t="s">
        <x:v>53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3223</x:v>
      </x:c>
    </x:row>
    <x:row r="4980" spans="1:12">
      <x:c r="A4980" s="0" t="s">
        <x:v>2</x:v>
      </x:c>
      <x:c r="B4980" s="0" t="s">
        <x:v>4</x:v>
      </x:c>
      <x:c r="C4980" s="0" t="s">
        <x:v>52</x:v>
      </x:c>
      <x:c r="D4980" s="0" t="s">
        <x:v>440</x:v>
      </x:c>
      <x:c r="E4980" s="0" t="s">
        <x:v>52</x:v>
      </x:c>
      <x:c r="F4980" s="0" t="s">
        <x:v>53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3493</x:v>
      </x:c>
    </x:row>
    <x:row r="4981" spans="1:12">
      <x:c r="A4981" s="0" t="s">
        <x:v>2</x:v>
      </x:c>
      <x:c r="B4981" s="0" t="s">
        <x:v>4</x:v>
      </x:c>
      <x:c r="C4981" s="0" t="s">
        <x:v>52</x:v>
      </x:c>
      <x:c r="D4981" s="0" t="s">
        <x:v>440</x:v>
      </x:c>
      <x:c r="E4981" s="0" t="s">
        <x:v>52</x:v>
      </x:c>
      <x:c r="F4981" s="0" t="s">
        <x:v>53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2789</x:v>
      </x:c>
    </x:row>
    <x:row r="4982" spans="1:12">
      <x:c r="A4982" s="0" t="s">
        <x:v>2</x:v>
      </x:c>
      <x:c r="B4982" s="0" t="s">
        <x:v>4</x:v>
      </x:c>
      <x:c r="C4982" s="0" t="s">
        <x:v>52</x:v>
      </x:c>
      <x:c r="D4982" s="0" t="s">
        <x:v>440</x:v>
      </x:c>
      <x:c r="E4982" s="0" t="s">
        <x:v>52</x:v>
      </x:c>
      <x:c r="F4982" s="0" t="s">
        <x:v>53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3185</x:v>
      </x:c>
    </x:row>
    <x:row r="4983" spans="1:12">
      <x:c r="A4983" s="0" t="s">
        <x:v>2</x:v>
      </x:c>
      <x:c r="B4983" s="0" t="s">
        <x:v>4</x:v>
      </x:c>
      <x:c r="C4983" s="0" t="s">
        <x:v>52</x:v>
      </x:c>
      <x:c r="D4983" s="0" t="s">
        <x:v>440</x:v>
      </x:c>
      <x:c r="E4983" s="0" t="s">
        <x:v>52</x:v>
      </x:c>
      <x:c r="F4983" s="0" t="s">
        <x:v>53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2537</x:v>
      </x:c>
    </x:row>
    <x:row r="4984" spans="1:12">
      <x:c r="A4984" s="0" t="s">
        <x:v>2</x:v>
      </x:c>
      <x:c r="B4984" s="0" t="s">
        <x:v>4</x:v>
      </x:c>
      <x:c r="C4984" s="0" t="s">
        <x:v>52</x:v>
      </x:c>
      <x:c r="D4984" s="0" t="s">
        <x:v>440</x:v>
      </x:c>
      <x:c r="E4984" s="0" t="s">
        <x:v>52</x:v>
      </x:c>
      <x:c r="F4984" s="0" t="s">
        <x:v>53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2660</x:v>
      </x:c>
    </x:row>
    <x:row r="4985" spans="1:12">
      <x:c r="A4985" s="0" t="s">
        <x:v>2</x:v>
      </x:c>
      <x:c r="B4985" s="0" t="s">
        <x:v>4</x:v>
      </x:c>
      <x:c r="C4985" s="0" t="s">
        <x:v>52</x:v>
      </x:c>
      <x:c r="D4985" s="0" t="s">
        <x:v>440</x:v>
      </x:c>
      <x:c r="E4985" s="0" t="s">
        <x:v>52</x:v>
      </x:c>
      <x:c r="F4985" s="0" t="s">
        <x:v>53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3052</x:v>
      </x:c>
    </x:row>
    <x:row r="4986" spans="1:12">
      <x:c r="A4986" s="0" t="s">
        <x:v>2</x:v>
      </x:c>
      <x:c r="B4986" s="0" t="s">
        <x:v>4</x:v>
      </x:c>
      <x:c r="C4986" s="0" t="s">
        <x:v>52</x:v>
      </x:c>
      <x:c r="D4986" s="0" t="s">
        <x:v>440</x:v>
      </x:c>
      <x:c r="E4986" s="0" t="s">
        <x:v>52</x:v>
      </x:c>
      <x:c r="F4986" s="0" t="s">
        <x:v>53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3000</x:v>
      </x:c>
    </x:row>
    <x:row r="4987" spans="1:12">
      <x:c r="A4987" s="0" t="s">
        <x:v>2</x:v>
      </x:c>
      <x:c r="B4987" s="0" t="s">
        <x:v>4</x:v>
      </x:c>
      <x:c r="C4987" s="0" t="s">
        <x:v>52</x:v>
      </x:c>
      <x:c r="D4987" s="0" t="s">
        <x:v>440</x:v>
      </x:c>
      <x:c r="E4987" s="0" t="s">
        <x:v>52</x:v>
      </x:c>
      <x:c r="F4987" s="0" t="s">
        <x:v>53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2838</x:v>
      </x:c>
    </x:row>
    <x:row r="4988" spans="1:12">
      <x:c r="A4988" s="0" t="s">
        <x:v>2</x:v>
      </x:c>
      <x:c r="B4988" s="0" t="s">
        <x:v>4</x:v>
      </x:c>
      <x:c r="C4988" s="0" t="s">
        <x:v>52</x:v>
      </x:c>
      <x:c r="D4988" s="0" t="s">
        <x:v>440</x:v>
      </x:c>
      <x:c r="E4988" s="0" t="s">
        <x:v>52</x:v>
      </x:c>
      <x:c r="F4988" s="0" t="s">
        <x:v>53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2693</x:v>
      </x:c>
    </x:row>
    <x:row r="4989" spans="1:12">
      <x:c r="A4989" s="0" t="s">
        <x:v>2</x:v>
      </x:c>
      <x:c r="B4989" s="0" t="s">
        <x:v>4</x:v>
      </x:c>
      <x:c r="C4989" s="0" t="s">
        <x:v>52</x:v>
      </x:c>
      <x:c r="D4989" s="0" t="s">
        <x:v>440</x:v>
      </x:c>
      <x:c r="E4989" s="0" t="s">
        <x:v>52</x:v>
      </x:c>
      <x:c r="F4989" s="0" t="s">
        <x:v>53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2823</x:v>
      </x:c>
    </x:row>
    <x:row r="4990" spans="1:12">
      <x:c r="A4990" s="0" t="s">
        <x:v>2</x:v>
      </x:c>
      <x:c r="B4990" s="0" t="s">
        <x:v>4</x:v>
      </x:c>
      <x:c r="C4990" s="0" t="s">
        <x:v>52</x:v>
      </x:c>
      <x:c r="D4990" s="0" t="s">
        <x:v>440</x:v>
      </x:c>
      <x:c r="E4990" s="0" t="s">
        <x:v>52</x:v>
      </x:c>
      <x:c r="F4990" s="0" t="s">
        <x:v>53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2653</x:v>
      </x:c>
    </x:row>
    <x:row r="4991" spans="1:12">
      <x:c r="A4991" s="0" t="s">
        <x:v>2</x:v>
      </x:c>
      <x:c r="B4991" s="0" t="s">
        <x:v>4</x:v>
      </x:c>
      <x:c r="C4991" s="0" t="s">
        <x:v>52</x:v>
      </x:c>
      <x:c r="D4991" s="0" t="s">
        <x:v>440</x:v>
      </x:c>
      <x:c r="E4991" s="0" t="s">
        <x:v>52</x:v>
      </x:c>
      <x:c r="F4991" s="0" t="s">
        <x:v>53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2653</x:v>
      </x:c>
    </x:row>
    <x:row r="4992" spans="1:12">
      <x:c r="A4992" s="0" t="s">
        <x:v>2</x:v>
      </x:c>
      <x:c r="B4992" s="0" t="s">
        <x:v>4</x:v>
      </x:c>
      <x:c r="C4992" s="0" t="s">
        <x:v>52</x:v>
      </x:c>
      <x:c r="D4992" s="0" t="s">
        <x:v>440</x:v>
      </x:c>
      <x:c r="E4992" s="0" t="s">
        <x:v>52</x:v>
      </x:c>
      <x:c r="F4992" s="0" t="s">
        <x:v>53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3199</x:v>
      </x:c>
    </x:row>
    <x:row r="4993" spans="1:12">
      <x:c r="A4993" s="0" t="s">
        <x:v>2</x:v>
      </x:c>
      <x:c r="B4993" s="0" t="s">
        <x:v>4</x:v>
      </x:c>
      <x:c r="C4993" s="0" t="s">
        <x:v>52</x:v>
      </x:c>
      <x:c r="D4993" s="0" t="s">
        <x:v>440</x:v>
      </x:c>
      <x:c r="E4993" s="0" t="s">
        <x:v>52</x:v>
      </x:c>
      <x:c r="F4993" s="0" t="s">
        <x:v>53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2574</x:v>
      </x:c>
    </x:row>
    <x:row r="4994" spans="1:12">
      <x:c r="A4994" s="0" t="s">
        <x:v>2</x:v>
      </x:c>
      <x:c r="B4994" s="0" t="s">
        <x:v>4</x:v>
      </x:c>
      <x:c r="C4994" s="0" t="s">
        <x:v>52</x:v>
      </x:c>
      <x:c r="D4994" s="0" t="s">
        <x:v>440</x:v>
      </x:c>
      <x:c r="E4994" s="0" t="s">
        <x:v>52</x:v>
      </x:c>
      <x:c r="F4994" s="0" t="s">
        <x:v>53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2730</x:v>
      </x:c>
    </x:row>
    <x:row r="4995" spans="1:12">
      <x:c r="A4995" s="0" t="s">
        <x:v>2</x:v>
      </x:c>
      <x:c r="B4995" s="0" t="s">
        <x:v>4</x:v>
      </x:c>
      <x:c r="C4995" s="0" t="s">
        <x:v>52</x:v>
      </x:c>
      <x:c r="D4995" s="0" t="s">
        <x:v>440</x:v>
      </x:c>
      <x:c r="E4995" s="0" t="s">
        <x:v>52</x:v>
      </x:c>
      <x:c r="F4995" s="0" t="s">
        <x:v>53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2293</x:v>
      </x:c>
    </x:row>
    <x:row r="4996" spans="1:12">
      <x:c r="A4996" s="0" t="s">
        <x:v>2</x:v>
      </x:c>
      <x:c r="B4996" s="0" t="s">
        <x:v>4</x:v>
      </x:c>
      <x:c r="C4996" s="0" t="s">
        <x:v>52</x:v>
      </x:c>
      <x:c r="D4996" s="0" t="s">
        <x:v>440</x:v>
      </x:c>
      <x:c r="E4996" s="0" t="s">
        <x:v>52</x:v>
      </x:c>
      <x:c r="F4996" s="0" t="s">
        <x:v>53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2263</x:v>
      </x:c>
    </x:row>
    <x:row r="4997" spans="1:12">
      <x:c r="A4997" s="0" t="s">
        <x:v>2</x:v>
      </x:c>
      <x:c r="B4997" s="0" t="s">
        <x:v>4</x:v>
      </x:c>
      <x:c r="C4997" s="0" t="s">
        <x:v>52</x:v>
      </x:c>
      <x:c r="D4997" s="0" t="s">
        <x:v>440</x:v>
      </x:c>
      <x:c r="E4997" s="0" t="s">
        <x:v>52</x:v>
      </x:c>
      <x:c r="F4997" s="0" t="s">
        <x:v>53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2402</x:v>
      </x:c>
    </x:row>
    <x:row r="4998" spans="1:12">
      <x:c r="A4998" s="0" t="s">
        <x:v>2</x:v>
      </x:c>
      <x:c r="B4998" s="0" t="s">
        <x:v>4</x:v>
      </x:c>
      <x:c r="C4998" s="0" t="s">
        <x:v>52</x:v>
      </x:c>
      <x:c r="D4998" s="0" t="s">
        <x:v>440</x:v>
      </x:c>
      <x:c r="E4998" s="0" t="s">
        <x:v>52</x:v>
      </x:c>
      <x:c r="F4998" s="0" t="s">
        <x:v>53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55306</x:v>
      </x:c>
    </x:row>
    <x:row r="4999" spans="1:12">
      <x:c r="A4999" s="0" t="s">
        <x:v>2</x:v>
      </x:c>
      <x:c r="B4999" s="0" t="s">
        <x:v>4</x:v>
      </x:c>
      <x:c r="C4999" s="0" t="s">
        <x:v>52</x:v>
      </x:c>
      <x:c r="D4999" s="0" t="s">
        <x:v>440</x:v>
      </x:c>
      <x:c r="E4999" s="0" t="s">
        <x:v>52</x:v>
      </x:c>
      <x:c r="F4999" s="0" t="s">
        <x:v>53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52</x:v>
      </x:c>
      <x:c r="D5000" s="0" t="s">
        <x:v>440</x:v>
      </x:c>
      <x:c r="E5000" s="0" t="s">
        <x:v>52</x:v>
      </x:c>
      <x:c r="F5000" s="0" t="s">
        <x:v>53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2364</x:v>
      </x:c>
    </x:row>
    <x:row r="5001" spans="1:12">
      <x:c r="A5001" s="0" t="s">
        <x:v>2</x:v>
      </x:c>
      <x:c r="B5001" s="0" t="s">
        <x:v>4</x:v>
      </x:c>
      <x:c r="C5001" s="0" t="s">
        <x:v>52</x:v>
      </x:c>
      <x:c r="D5001" s="0" t="s">
        <x:v>440</x:v>
      </x:c>
      <x:c r="E5001" s="0" t="s">
        <x:v>52</x:v>
      </x:c>
      <x:c r="F5001" s="0" t="s">
        <x:v>53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2219</x:v>
      </x:c>
    </x:row>
    <x:row r="5002" spans="1:12">
      <x:c r="A5002" s="0" t="s">
        <x:v>2</x:v>
      </x:c>
      <x:c r="B5002" s="0" t="s">
        <x:v>4</x:v>
      </x:c>
      <x:c r="C5002" s="0" t="s">
        <x:v>52</x:v>
      </x:c>
      <x:c r="D5002" s="0" t="s">
        <x:v>440</x:v>
      </x:c>
      <x:c r="E5002" s="0" t="s">
        <x:v>52</x:v>
      </x:c>
      <x:c r="F5002" s="0" t="s">
        <x:v>53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52</x:v>
      </x:c>
      <x:c r="D5003" s="0" t="s">
        <x:v>440</x:v>
      </x:c>
      <x:c r="E5003" s="0" t="s">
        <x:v>52</x:v>
      </x:c>
      <x:c r="F5003" s="0" t="s">
        <x:v>53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2359</x:v>
      </x:c>
    </x:row>
    <x:row r="5004" spans="1:12">
      <x:c r="A5004" s="0" t="s">
        <x:v>2</x:v>
      </x:c>
      <x:c r="B5004" s="0" t="s">
        <x:v>4</x:v>
      </x:c>
      <x:c r="C5004" s="0" t="s">
        <x:v>52</x:v>
      </x:c>
      <x:c r="D5004" s="0" t="s">
        <x:v>440</x:v>
      </x:c>
      <x:c r="E5004" s="0" t="s">
        <x:v>52</x:v>
      </x:c>
      <x:c r="F5004" s="0" t="s">
        <x:v>53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1879</x:v>
      </x:c>
    </x:row>
    <x:row r="5005" spans="1:12">
      <x:c r="A5005" s="0" t="s">
        <x:v>2</x:v>
      </x:c>
      <x:c r="B5005" s="0" t="s">
        <x:v>4</x:v>
      </x:c>
      <x:c r="C5005" s="0" t="s">
        <x:v>52</x:v>
      </x:c>
      <x:c r="D5005" s="0" t="s">
        <x:v>440</x:v>
      </x:c>
      <x:c r="E5005" s="0" t="s">
        <x:v>52</x:v>
      </x:c>
      <x:c r="F5005" s="0" t="s">
        <x:v>53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1841</x:v>
      </x:c>
    </x:row>
    <x:row r="5006" spans="1:12">
      <x:c r="A5006" s="0" t="s">
        <x:v>2</x:v>
      </x:c>
      <x:c r="B5006" s="0" t="s">
        <x:v>4</x:v>
      </x:c>
      <x:c r="C5006" s="0" t="s">
        <x:v>52</x:v>
      </x:c>
      <x:c r="D5006" s="0" t="s">
        <x:v>440</x:v>
      </x:c>
      <x:c r="E5006" s="0" t="s">
        <x:v>52</x:v>
      </x:c>
      <x:c r="F5006" s="0" t="s">
        <x:v>53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1991</x:v>
      </x:c>
    </x:row>
    <x:row r="5007" spans="1:12">
      <x:c r="A5007" s="0" t="s">
        <x:v>2</x:v>
      </x:c>
      <x:c r="B5007" s="0" t="s">
        <x:v>4</x:v>
      </x:c>
      <x:c r="C5007" s="0" t="s">
        <x:v>52</x:v>
      </x:c>
      <x:c r="D5007" s="0" t="s">
        <x:v>440</x:v>
      </x:c>
      <x:c r="E5007" s="0" t="s">
        <x:v>52</x:v>
      </x:c>
      <x:c r="F5007" s="0" t="s">
        <x:v>53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2354</x:v>
      </x:c>
    </x:row>
    <x:row r="5008" spans="1:12">
      <x:c r="A5008" s="0" t="s">
        <x:v>2</x:v>
      </x:c>
      <x:c r="B5008" s="0" t="s">
        <x:v>4</x:v>
      </x:c>
      <x:c r="C5008" s="0" t="s">
        <x:v>52</x:v>
      </x:c>
      <x:c r="D5008" s="0" t="s">
        <x:v>440</x:v>
      </x:c>
      <x:c r="E5008" s="0" t="s">
        <x:v>52</x:v>
      </x:c>
      <x:c r="F5008" s="0" t="s">
        <x:v>53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2118</x:v>
      </x:c>
    </x:row>
    <x:row r="5009" spans="1:12">
      <x:c r="A5009" s="0" t="s">
        <x:v>2</x:v>
      </x:c>
      <x:c r="B5009" s="0" t="s">
        <x:v>4</x:v>
      </x:c>
      <x:c r="C5009" s="0" t="s">
        <x:v>52</x:v>
      </x:c>
      <x:c r="D5009" s="0" t="s">
        <x:v>440</x:v>
      </x:c>
      <x:c r="E5009" s="0" t="s">
        <x:v>52</x:v>
      </x:c>
      <x:c r="F5009" s="0" t="s">
        <x:v>53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1833</x:v>
      </x:c>
    </x:row>
    <x:row r="5010" spans="1:12">
      <x:c r="A5010" s="0" t="s">
        <x:v>2</x:v>
      </x:c>
      <x:c r="B5010" s="0" t="s">
        <x:v>4</x:v>
      </x:c>
      <x:c r="C5010" s="0" t="s">
        <x:v>52</x:v>
      </x:c>
      <x:c r="D5010" s="0" t="s">
        <x:v>440</x:v>
      </x:c>
      <x:c r="E5010" s="0" t="s">
        <x:v>52</x:v>
      </x:c>
      <x:c r="F5010" s="0" t="s">
        <x:v>53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2236</x:v>
      </x:c>
    </x:row>
    <x:row r="5011" spans="1:12">
      <x:c r="A5011" s="0" t="s">
        <x:v>2</x:v>
      </x:c>
      <x:c r="B5011" s="0" t="s">
        <x:v>4</x:v>
      </x:c>
      <x:c r="C5011" s="0" t="s">
        <x:v>52</x:v>
      </x:c>
      <x:c r="D5011" s="0" t="s">
        <x:v>440</x:v>
      </x:c>
      <x:c r="E5011" s="0" t="s">
        <x:v>52</x:v>
      </x:c>
      <x:c r="F5011" s="0" t="s">
        <x:v>53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2080</x:v>
      </x:c>
    </x:row>
    <x:row r="5012" spans="1:12">
      <x:c r="A5012" s="0" t="s">
        <x:v>2</x:v>
      </x:c>
      <x:c r="B5012" s="0" t="s">
        <x:v>4</x:v>
      </x:c>
      <x:c r="C5012" s="0" t="s">
        <x:v>52</x:v>
      </x:c>
      <x:c r="D5012" s="0" t="s">
        <x:v>440</x:v>
      </x:c>
      <x:c r="E5012" s="0" t="s">
        <x:v>52</x:v>
      </x:c>
      <x:c r="F5012" s="0" t="s">
        <x:v>53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2403</x:v>
      </x:c>
    </x:row>
    <x:row r="5013" spans="1:12">
      <x:c r="A5013" s="0" t="s">
        <x:v>2</x:v>
      </x:c>
      <x:c r="B5013" s="0" t="s">
        <x:v>4</x:v>
      </x:c>
      <x:c r="C5013" s="0" t="s">
        <x:v>52</x:v>
      </x:c>
      <x:c r="D5013" s="0" t="s">
        <x:v>440</x:v>
      </x:c>
      <x:c r="E5013" s="0" t="s">
        <x:v>52</x:v>
      </x:c>
      <x:c r="F5013" s="0" t="s">
        <x:v>53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1744</x:v>
      </x:c>
    </x:row>
    <x:row r="5014" spans="1:12">
      <x:c r="A5014" s="0" t="s">
        <x:v>2</x:v>
      </x:c>
      <x:c r="B5014" s="0" t="s">
        <x:v>4</x:v>
      </x:c>
      <x:c r="C5014" s="0" t="s">
        <x:v>52</x:v>
      </x:c>
      <x:c r="D5014" s="0" t="s">
        <x:v>440</x:v>
      </x:c>
      <x:c r="E5014" s="0" t="s">
        <x:v>52</x:v>
      </x:c>
      <x:c r="F5014" s="0" t="s">
        <x:v>53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2205</x:v>
      </x:c>
    </x:row>
    <x:row r="5015" spans="1:12">
      <x:c r="A5015" s="0" t="s">
        <x:v>2</x:v>
      </x:c>
      <x:c r="B5015" s="0" t="s">
        <x:v>4</x:v>
      </x:c>
      <x:c r="C5015" s="0" t="s">
        <x:v>52</x:v>
      </x:c>
      <x:c r="D5015" s="0" t="s">
        <x:v>440</x:v>
      </x:c>
      <x:c r="E5015" s="0" t="s">
        <x:v>52</x:v>
      </x:c>
      <x:c r="F5015" s="0" t="s">
        <x:v>53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1649</x:v>
      </x:c>
    </x:row>
    <x:row r="5016" spans="1:12">
      <x:c r="A5016" s="0" t="s">
        <x:v>2</x:v>
      </x:c>
      <x:c r="B5016" s="0" t="s">
        <x:v>4</x:v>
      </x:c>
      <x:c r="C5016" s="0" t="s">
        <x:v>52</x:v>
      </x:c>
      <x:c r="D5016" s="0" t="s">
        <x:v>440</x:v>
      </x:c>
      <x:c r="E5016" s="0" t="s">
        <x:v>52</x:v>
      </x:c>
      <x:c r="F5016" s="0" t="s">
        <x:v>53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1771</x:v>
      </x:c>
    </x:row>
    <x:row r="5017" spans="1:12">
      <x:c r="A5017" s="0" t="s">
        <x:v>2</x:v>
      </x:c>
      <x:c r="B5017" s="0" t="s">
        <x:v>4</x:v>
      </x:c>
      <x:c r="C5017" s="0" t="s">
        <x:v>52</x:v>
      </x:c>
      <x:c r="D5017" s="0" t="s">
        <x:v>440</x:v>
      </x:c>
      <x:c r="E5017" s="0" t="s">
        <x:v>52</x:v>
      </x:c>
      <x:c r="F5017" s="0" t="s">
        <x:v>53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1598</x:v>
      </x:c>
    </x:row>
    <x:row r="5018" spans="1:12">
      <x:c r="A5018" s="0" t="s">
        <x:v>2</x:v>
      </x:c>
      <x:c r="B5018" s="0" t="s">
        <x:v>4</x:v>
      </x:c>
      <x:c r="C5018" s="0" t="s">
        <x:v>52</x:v>
      </x:c>
      <x:c r="D5018" s="0" t="s">
        <x:v>440</x:v>
      </x:c>
      <x:c r="E5018" s="0" t="s">
        <x:v>52</x:v>
      </x:c>
      <x:c r="F5018" s="0" t="s">
        <x:v>53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1489</x:v>
      </x:c>
    </x:row>
    <x:row r="5019" spans="1:12">
      <x:c r="A5019" s="0" t="s">
        <x:v>2</x:v>
      </x:c>
      <x:c r="B5019" s="0" t="s">
        <x:v>4</x:v>
      </x:c>
      <x:c r="C5019" s="0" t="s">
        <x:v>52</x:v>
      </x:c>
      <x:c r="D5019" s="0" t="s">
        <x:v>440</x:v>
      </x:c>
      <x:c r="E5019" s="0" t="s">
        <x:v>52</x:v>
      </x:c>
      <x:c r="F5019" s="0" t="s">
        <x:v>53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1637</x:v>
      </x:c>
    </x:row>
    <x:row r="5020" spans="1:12">
      <x:c r="A5020" s="0" t="s">
        <x:v>2</x:v>
      </x:c>
      <x:c r="B5020" s="0" t="s">
        <x:v>4</x:v>
      </x:c>
      <x:c r="C5020" s="0" t="s">
        <x:v>52</x:v>
      </x:c>
      <x:c r="D5020" s="0" t="s">
        <x:v>440</x:v>
      </x:c>
      <x:c r="E5020" s="0" t="s">
        <x:v>52</x:v>
      </x:c>
      <x:c r="F5020" s="0" t="s">
        <x:v>53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1674</x:v>
      </x:c>
    </x:row>
    <x:row r="5021" spans="1:12">
      <x:c r="A5021" s="0" t="s">
        <x:v>2</x:v>
      </x:c>
      <x:c r="B5021" s="0" t="s">
        <x:v>4</x:v>
      </x:c>
      <x:c r="C5021" s="0" t="s">
        <x:v>52</x:v>
      </x:c>
      <x:c r="D5021" s="0" t="s">
        <x:v>440</x:v>
      </x:c>
      <x:c r="E5021" s="0" t="s">
        <x:v>52</x:v>
      </x:c>
      <x:c r="F5021" s="0" t="s">
        <x:v>53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1802</x:v>
      </x:c>
    </x:row>
    <x:row r="5022" spans="1:12">
      <x:c r="A5022" s="0" t="s">
        <x:v>2</x:v>
      </x:c>
      <x:c r="B5022" s="0" t="s">
        <x:v>4</x:v>
      </x:c>
      <x:c r="C5022" s="0" t="s">
        <x:v>52</x:v>
      </x:c>
      <x:c r="D5022" s="0" t="s">
        <x:v>440</x:v>
      </x:c>
      <x:c r="E5022" s="0" t="s">
        <x:v>52</x:v>
      </x:c>
      <x:c r="F5022" s="0" t="s">
        <x:v>53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1761</x:v>
      </x:c>
    </x:row>
    <x:row r="5023" spans="1:12">
      <x:c r="A5023" s="0" t="s">
        <x:v>2</x:v>
      </x:c>
      <x:c r="B5023" s="0" t="s">
        <x:v>4</x:v>
      </x:c>
      <x:c r="C5023" s="0" t="s">
        <x:v>52</x:v>
      </x:c>
      <x:c r="D5023" s="0" t="s">
        <x:v>440</x:v>
      </x:c>
      <x:c r="E5023" s="0" t="s">
        <x:v>52</x:v>
      </x:c>
      <x:c r="F5023" s="0" t="s">
        <x:v>53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1417</x:v>
      </x:c>
    </x:row>
    <x:row r="5024" spans="1:12">
      <x:c r="A5024" s="0" t="s">
        <x:v>2</x:v>
      </x:c>
      <x:c r="B5024" s="0" t="s">
        <x:v>4</x:v>
      </x:c>
      <x:c r="C5024" s="0" t="s">
        <x:v>52</x:v>
      </x:c>
      <x:c r="D5024" s="0" t="s">
        <x:v>440</x:v>
      </x:c>
      <x:c r="E5024" s="0" t="s">
        <x:v>52</x:v>
      </x:c>
      <x:c r="F5024" s="0" t="s">
        <x:v>53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1508</x:v>
      </x:c>
    </x:row>
    <x:row r="5025" spans="1:12">
      <x:c r="A5025" s="0" t="s">
        <x:v>2</x:v>
      </x:c>
      <x:c r="B5025" s="0" t="s">
        <x:v>4</x:v>
      </x:c>
      <x:c r="C5025" s="0" t="s">
        <x:v>52</x:v>
      </x:c>
      <x:c r="D5025" s="0" t="s">
        <x:v>440</x:v>
      </x:c>
      <x:c r="E5025" s="0" t="s">
        <x:v>52</x:v>
      </x:c>
      <x:c r="F5025" s="0" t="s">
        <x:v>53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1527</x:v>
      </x:c>
    </x:row>
    <x:row r="5026" spans="1:12">
      <x:c r="A5026" s="0" t="s">
        <x:v>2</x:v>
      </x:c>
      <x:c r="B5026" s="0" t="s">
        <x:v>4</x:v>
      </x:c>
      <x:c r="C5026" s="0" t="s">
        <x:v>52</x:v>
      </x:c>
      <x:c r="D5026" s="0" t="s">
        <x:v>440</x:v>
      </x:c>
      <x:c r="E5026" s="0" t="s">
        <x:v>52</x:v>
      </x:c>
      <x:c r="F5026" s="0" t="s">
        <x:v>53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1520</x:v>
      </x:c>
    </x:row>
    <x:row r="5027" spans="1:12">
      <x:c r="A5027" s="0" t="s">
        <x:v>2</x:v>
      </x:c>
      <x:c r="B5027" s="0" t="s">
        <x:v>4</x:v>
      </x:c>
      <x:c r="C5027" s="0" t="s">
        <x:v>52</x:v>
      </x:c>
      <x:c r="D5027" s="0" t="s">
        <x:v>440</x:v>
      </x:c>
      <x:c r="E5027" s="0" t="s">
        <x:v>52</x:v>
      </x:c>
      <x:c r="F5027" s="0" t="s">
        <x:v>53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1361</x:v>
      </x:c>
    </x:row>
    <x:row r="5028" spans="1:12">
      <x:c r="A5028" s="0" t="s">
        <x:v>2</x:v>
      </x:c>
      <x:c r="B5028" s="0" t="s">
        <x:v>4</x:v>
      </x:c>
      <x:c r="C5028" s="0" t="s">
        <x:v>52</x:v>
      </x:c>
      <x:c r="D5028" s="0" t="s">
        <x:v>440</x:v>
      </x:c>
      <x:c r="E5028" s="0" t="s">
        <x:v>52</x:v>
      </x:c>
      <x:c r="F5028" s="0" t="s">
        <x:v>53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63099</x:v>
      </x:c>
    </x:row>
    <x:row r="5029" spans="1:12">
      <x:c r="A5029" s="0" t="s">
        <x:v>2</x:v>
      </x:c>
      <x:c r="B5029" s="0" t="s">
        <x:v>4</x:v>
      </x:c>
      <x:c r="C5029" s="0" t="s">
        <x:v>52</x:v>
      </x:c>
      <x:c r="D5029" s="0" t="s">
        <x:v>440</x:v>
      </x:c>
      <x:c r="E5029" s="0" t="s">
        <x:v>52</x:v>
      </x:c>
      <x:c r="F5029" s="0" t="s">
        <x:v>53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1731</x:v>
      </x:c>
    </x:row>
    <x:row r="5030" spans="1:12">
      <x:c r="A5030" s="0" t="s">
        <x:v>2</x:v>
      </x:c>
      <x:c r="B5030" s="0" t="s">
        <x:v>4</x:v>
      </x:c>
      <x:c r="C5030" s="0" t="s">
        <x:v>52</x:v>
      </x:c>
      <x:c r="D5030" s="0" t="s">
        <x:v>440</x:v>
      </x:c>
      <x:c r="E5030" s="0" t="s">
        <x:v>52</x:v>
      </x:c>
      <x:c r="F5030" s="0" t="s">
        <x:v>53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1394</x:v>
      </x:c>
    </x:row>
    <x:row r="5031" spans="1:12">
      <x:c r="A5031" s="0" t="s">
        <x:v>2</x:v>
      </x:c>
      <x:c r="B5031" s="0" t="s">
        <x:v>4</x:v>
      </x:c>
      <x:c r="C5031" s="0" t="s">
        <x:v>52</x:v>
      </x:c>
      <x:c r="D5031" s="0" t="s">
        <x:v>440</x:v>
      </x:c>
      <x:c r="E5031" s="0" t="s">
        <x:v>52</x:v>
      </x:c>
      <x:c r="F5031" s="0" t="s">
        <x:v>53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1413</x:v>
      </x:c>
    </x:row>
    <x:row r="5032" spans="1:12">
      <x:c r="A5032" s="0" t="s">
        <x:v>2</x:v>
      </x:c>
      <x:c r="B5032" s="0" t="s">
        <x:v>4</x:v>
      </x:c>
      <x:c r="C5032" s="0" t="s">
        <x:v>52</x:v>
      </x:c>
      <x:c r="D5032" s="0" t="s">
        <x:v>440</x:v>
      </x:c>
      <x:c r="E5032" s="0" t="s">
        <x:v>52</x:v>
      </x:c>
      <x:c r="F5032" s="0" t="s">
        <x:v>53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1757</x:v>
      </x:c>
    </x:row>
    <x:row r="5033" spans="1:12">
      <x:c r="A5033" s="0" t="s">
        <x:v>2</x:v>
      </x:c>
      <x:c r="B5033" s="0" t="s">
        <x:v>4</x:v>
      </x:c>
      <x:c r="C5033" s="0" t="s">
        <x:v>52</x:v>
      </x:c>
      <x:c r="D5033" s="0" t="s">
        <x:v>440</x:v>
      </x:c>
      <x:c r="E5033" s="0" t="s">
        <x:v>52</x:v>
      </x:c>
      <x:c r="F5033" s="0" t="s">
        <x:v>53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1690</x:v>
      </x:c>
    </x:row>
    <x:row r="5034" spans="1:12">
      <x:c r="A5034" s="0" t="s">
        <x:v>2</x:v>
      </x:c>
      <x:c r="B5034" s="0" t="s">
        <x:v>4</x:v>
      </x:c>
      <x:c r="C5034" s="0" t="s">
        <x:v>52</x:v>
      </x:c>
      <x:c r="D5034" s="0" t="s">
        <x:v>440</x:v>
      </x:c>
      <x:c r="E5034" s="0" t="s">
        <x:v>52</x:v>
      </x:c>
      <x:c r="F5034" s="0" t="s">
        <x:v>53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1239</x:v>
      </x:c>
    </x:row>
    <x:row r="5035" spans="1:12">
      <x:c r="A5035" s="0" t="s">
        <x:v>2</x:v>
      </x:c>
      <x:c r="B5035" s="0" t="s">
        <x:v>4</x:v>
      </x:c>
      <x:c r="C5035" s="0" t="s">
        <x:v>52</x:v>
      </x:c>
      <x:c r="D5035" s="0" t="s">
        <x:v>440</x:v>
      </x:c>
      <x:c r="E5035" s="0" t="s">
        <x:v>52</x:v>
      </x:c>
      <x:c r="F5035" s="0" t="s">
        <x:v>53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1561</x:v>
      </x:c>
    </x:row>
    <x:row r="5036" spans="1:12">
      <x:c r="A5036" s="0" t="s">
        <x:v>2</x:v>
      </x:c>
      <x:c r="B5036" s="0" t="s">
        <x:v>4</x:v>
      </x:c>
      <x:c r="C5036" s="0" t="s">
        <x:v>52</x:v>
      </x:c>
      <x:c r="D5036" s="0" t="s">
        <x:v>440</x:v>
      </x:c>
      <x:c r="E5036" s="0" t="s">
        <x:v>52</x:v>
      </x:c>
      <x:c r="F5036" s="0" t="s">
        <x:v>53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1128</x:v>
      </x:c>
    </x:row>
    <x:row r="5037" spans="1:12">
      <x:c r="A5037" s="0" t="s">
        <x:v>2</x:v>
      </x:c>
      <x:c r="B5037" s="0" t="s">
        <x:v>4</x:v>
      </x:c>
      <x:c r="C5037" s="0" t="s">
        <x:v>52</x:v>
      </x:c>
      <x:c r="D5037" s="0" t="s">
        <x:v>440</x:v>
      </x:c>
      <x:c r="E5037" s="0" t="s">
        <x:v>52</x:v>
      </x:c>
      <x:c r="F5037" s="0" t="s">
        <x:v>53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1171</x:v>
      </x:c>
    </x:row>
    <x:row r="5038" spans="1:12">
      <x:c r="A5038" s="0" t="s">
        <x:v>2</x:v>
      </x:c>
      <x:c r="B5038" s="0" t="s">
        <x:v>4</x:v>
      </x:c>
      <x:c r="C5038" s="0" t="s">
        <x:v>52</x:v>
      </x:c>
      <x:c r="D5038" s="0" t="s">
        <x:v>440</x:v>
      </x:c>
      <x:c r="E5038" s="0" t="s">
        <x:v>52</x:v>
      </x:c>
      <x:c r="F5038" s="0" t="s">
        <x:v>53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1330</x:v>
      </x:c>
    </x:row>
    <x:row r="5039" spans="1:12">
      <x:c r="A5039" s="0" t="s">
        <x:v>2</x:v>
      </x:c>
      <x:c r="B5039" s="0" t="s">
        <x:v>4</x:v>
      </x:c>
      <x:c r="C5039" s="0" t="s">
        <x:v>52</x:v>
      </x:c>
      <x:c r="D5039" s="0" t="s">
        <x:v>440</x:v>
      </x:c>
      <x:c r="E5039" s="0" t="s">
        <x:v>52</x:v>
      </x:c>
      <x:c r="F5039" s="0" t="s">
        <x:v>53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1213</x:v>
      </x:c>
    </x:row>
    <x:row r="5040" spans="1:12">
      <x:c r="A5040" s="0" t="s">
        <x:v>2</x:v>
      </x:c>
      <x:c r="B5040" s="0" t="s">
        <x:v>4</x:v>
      </x:c>
      <x:c r="C5040" s="0" t="s">
        <x:v>52</x:v>
      </x:c>
      <x:c r="D5040" s="0" t="s">
        <x:v>440</x:v>
      </x:c>
      <x:c r="E5040" s="0" t="s">
        <x:v>52</x:v>
      </x:c>
      <x:c r="F5040" s="0" t="s">
        <x:v>53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1121</x:v>
      </x:c>
    </x:row>
    <x:row r="5041" spans="1:12">
      <x:c r="A5041" s="0" t="s">
        <x:v>2</x:v>
      </x:c>
      <x:c r="B5041" s="0" t="s">
        <x:v>4</x:v>
      </x:c>
      <x:c r="C5041" s="0" t="s">
        <x:v>52</x:v>
      </x:c>
      <x:c r="D5041" s="0" t="s">
        <x:v>440</x:v>
      </x:c>
      <x:c r="E5041" s="0" t="s">
        <x:v>52</x:v>
      </x:c>
      <x:c r="F5041" s="0" t="s">
        <x:v>53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1332</x:v>
      </x:c>
    </x:row>
    <x:row r="5042" spans="1:12">
      <x:c r="A5042" s="0" t="s">
        <x:v>2</x:v>
      </x:c>
      <x:c r="B5042" s="0" t="s">
        <x:v>4</x:v>
      </x:c>
      <x:c r="C5042" s="0" t="s">
        <x:v>52</x:v>
      </x:c>
      <x:c r="D5042" s="0" t="s">
        <x:v>440</x:v>
      </x:c>
      <x:c r="E5042" s="0" t="s">
        <x:v>52</x:v>
      </x:c>
      <x:c r="F5042" s="0" t="s">
        <x:v>53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1455</x:v>
      </x:c>
    </x:row>
    <x:row r="5043" spans="1:12">
      <x:c r="A5043" s="0" t="s">
        <x:v>2</x:v>
      </x:c>
      <x:c r="B5043" s="0" t="s">
        <x:v>4</x:v>
      </x:c>
      <x:c r="C5043" s="0" t="s">
        <x:v>52</x:v>
      </x:c>
      <x:c r="D5043" s="0" t="s">
        <x:v>440</x:v>
      </x:c>
      <x:c r="E5043" s="0" t="s">
        <x:v>52</x:v>
      </x:c>
      <x:c r="F5043" s="0" t="s">
        <x:v>53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1216</x:v>
      </x:c>
    </x:row>
    <x:row r="5044" spans="1:12">
      <x:c r="A5044" s="0" t="s">
        <x:v>2</x:v>
      </x:c>
      <x:c r="B5044" s="0" t="s">
        <x:v>4</x:v>
      </x:c>
      <x:c r="C5044" s="0" t="s">
        <x:v>52</x:v>
      </x:c>
      <x:c r="D5044" s="0" t="s">
        <x:v>440</x:v>
      </x:c>
      <x:c r="E5044" s="0" t="s">
        <x:v>52</x:v>
      </x:c>
      <x:c r="F5044" s="0" t="s">
        <x:v>53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1121</x:v>
      </x:c>
    </x:row>
    <x:row r="5045" spans="1:12">
      <x:c r="A5045" s="0" t="s">
        <x:v>2</x:v>
      </x:c>
      <x:c r="B5045" s="0" t="s">
        <x:v>4</x:v>
      </x:c>
      <x:c r="C5045" s="0" t="s">
        <x:v>52</x:v>
      </x:c>
      <x:c r="D5045" s="0" t="s">
        <x:v>440</x:v>
      </x:c>
      <x:c r="E5045" s="0" t="s">
        <x:v>52</x:v>
      </x:c>
      <x:c r="F5045" s="0" t="s">
        <x:v>53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1112</x:v>
      </x:c>
    </x:row>
    <x:row r="5046" spans="1:12">
      <x:c r="A5046" s="0" t="s">
        <x:v>2</x:v>
      </x:c>
      <x:c r="B5046" s="0" t="s">
        <x:v>4</x:v>
      </x:c>
      <x:c r="C5046" s="0" t="s">
        <x:v>52</x:v>
      </x:c>
      <x:c r="D5046" s="0" t="s">
        <x:v>440</x:v>
      </x:c>
      <x:c r="E5046" s="0" t="s">
        <x:v>52</x:v>
      </x:c>
      <x:c r="F5046" s="0" t="s">
        <x:v>53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1174</x:v>
      </x:c>
    </x:row>
    <x:row r="5047" spans="1:12">
      <x:c r="A5047" s="0" t="s">
        <x:v>2</x:v>
      </x:c>
      <x:c r="B5047" s="0" t="s">
        <x:v>4</x:v>
      </x:c>
      <x:c r="C5047" s="0" t="s">
        <x:v>52</x:v>
      </x:c>
      <x:c r="D5047" s="0" t="s">
        <x:v>440</x:v>
      </x:c>
      <x:c r="E5047" s="0" t="s">
        <x:v>52</x:v>
      </x:c>
      <x:c r="F5047" s="0" t="s">
        <x:v>53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1064</x:v>
      </x:c>
    </x:row>
    <x:row r="5048" spans="1:12">
      <x:c r="A5048" s="0" t="s">
        <x:v>2</x:v>
      </x:c>
      <x:c r="B5048" s="0" t="s">
        <x:v>4</x:v>
      </x:c>
      <x:c r="C5048" s="0" t="s">
        <x:v>52</x:v>
      </x:c>
      <x:c r="D5048" s="0" t="s">
        <x:v>440</x:v>
      </x:c>
      <x:c r="E5048" s="0" t="s">
        <x:v>52</x:v>
      </x:c>
      <x:c r="F5048" s="0" t="s">
        <x:v>53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1189</x:v>
      </x:c>
    </x:row>
    <x:row r="5049" spans="1:12">
      <x:c r="A5049" s="0" t="s">
        <x:v>2</x:v>
      </x:c>
      <x:c r="B5049" s="0" t="s">
        <x:v>4</x:v>
      </x:c>
      <x:c r="C5049" s="0" t="s">
        <x:v>52</x:v>
      </x:c>
      <x:c r="D5049" s="0" t="s">
        <x:v>440</x:v>
      </x:c>
      <x:c r="E5049" s="0" t="s">
        <x:v>52</x:v>
      </x:c>
      <x:c r="F5049" s="0" t="s">
        <x:v>53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1114</x:v>
      </x:c>
    </x:row>
    <x:row r="5050" spans="1:12">
      <x:c r="A5050" s="0" t="s">
        <x:v>2</x:v>
      </x:c>
      <x:c r="B5050" s="0" t="s">
        <x:v>4</x:v>
      </x:c>
      <x:c r="C5050" s="0" t="s">
        <x:v>52</x:v>
      </x:c>
      <x:c r="D5050" s="0" t="s">
        <x:v>440</x:v>
      </x:c>
      <x:c r="E5050" s="0" t="s">
        <x:v>52</x:v>
      </x:c>
      <x:c r="F5050" s="0" t="s">
        <x:v>53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1217</x:v>
      </x:c>
    </x:row>
    <x:row r="5051" spans="1:12">
      <x:c r="A5051" s="0" t="s">
        <x:v>2</x:v>
      </x:c>
      <x:c r="B5051" s="0" t="s">
        <x:v>4</x:v>
      </x:c>
      <x:c r="C5051" s="0" t="s">
        <x:v>52</x:v>
      </x:c>
      <x:c r="D5051" s="0" t="s">
        <x:v>440</x:v>
      </x:c>
      <x:c r="E5051" s="0" t="s">
        <x:v>52</x:v>
      </x:c>
      <x:c r="F5051" s="0" t="s">
        <x:v>53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1141</x:v>
      </x:c>
    </x:row>
    <x:row r="5052" spans="1:12">
      <x:c r="A5052" s="0" t="s">
        <x:v>2</x:v>
      </x:c>
      <x:c r="B5052" s="0" t="s">
        <x:v>4</x:v>
      </x:c>
      <x:c r="C5052" s="0" t="s">
        <x:v>52</x:v>
      </x:c>
      <x:c r="D5052" s="0" t="s">
        <x:v>440</x:v>
      </x:c>
      <x:c r="E5052" s="0" t="s">
        <x:v>52</x:v>
      </x:c>
      <x:c r="F5052" s="0" t="s">
        <x:v>53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910</x:v>
      </x:c>
    </x:row>
    <x:row r="5053" spans="1:12">
      <x:c r="A5053" s="0" t="s">
        <x:v>2</x:v>
      </x:c>
      <x:c r="B5053" s="0" t="s">
        <x:v>4</x:v>
      </x:c>
      <x:c r="C5053" s="0" t="s">
        <x:v>52</x:v>
      </x:c>
      <x:c r="D5053" s="0" t="s">
        <x:v>440</x:v>
      </x:c>
      <x:c r="E5053" s="0" t="s">
        <x:v>52</x:v>
      </x:c>
      <x:c r="F5053" s="0" t="s">
        <x:v>53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871</x:v>
      </x:c>
    </x:row>
    <x:row r="5054" spans="1:12">
      <x:c r="A5054" s="0" t="s">
        <x:v>2</x:v>
      </x:c>
      <x:c r="B5054" s="0" t="s">
        <x:v>4</x:v>
      </x:c>
      <x:c r="C5054" s="0" t="s">
        <x:v>52</x:v>
      </x:c>
      <x:c r="D5054" s="0" t="s">
        <x:v>440</x:v>
      </x:c>
      <x:c r="E5054" s="0" t="s">
        <x:v>52</x:v>
      </x:c>
      <x:c r="F5054" s="0" t="s">
        <x:v>53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52</x:v>
      </x:c>
      <x:c r="D5055" s="0" t="s">
        <x:v>440</x:v>
      </x:c>
      <x:c r="E5055" s="0" t="s">
        <x:v>52</x:v>
      </x:c>
      <x:c r="F5055" s="0" t="s">
        <x:v>53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934</x:v>
      </x:c>
    </x:row>
    <x:row r="5056" spans="1:12">
      <x:c r="A5056" s="0" t="s">
        <x:v>2</x:v>
      </x:c>
      <x:c r="B5056" s="0" t="s">
        <x:v>4</x:v>
      </x:c>
      <x:c r="C5056" s="0" t="s">
        <x:v>52</x:v>
      </x:c>
      <x:c r="D5056" s="0" t="s">
        <x:v>440</x:v>
      </x:c>
      <x:c r="E5056" s="0" t="s">
        <x:v>52</x:v>
      </x:c>
      <x:c r="F5056" s="0" t="s">
        <x:v>53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722</x:v>
      </x:c>
    </x:row>
    <x:row r="5057" spans="1:12">
      <x:c r="A5057" s="0" t="s">
        <x:v>2</x:v>
      </x:c>
      <x:c r="B5057" s="0" t="s">
        <x:v>4</x:v>
      </x:c>
      <x:c r="C5057" s="0" t="s">
        <x:v>52</x:v>
      </x:c>
      <x:c r="D5057" s="0" t="s">
        <x:v>440</x:v>
      </x:c>
      <x:c r="E5057" s="0" t="s">
        <x:v>52</x:v>
      </x:c>
      <x:c r="F5057" s="0" t="s">
        <x:v>53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1037</x:v>
      </x:c>
    </x:row>
    <x:row r="5058" spans="1:12">
      <x:c r="A5058" s="0" t="s">
        <x:v>2</x:v>
      </x:c>
      <x:c r="B5058" s="0" t="s">
        <x:v>4</x:v>
      </x:c>
      <x:c r="C5058" s="0" t="s">
        <x:v>52</x:v>
      </x:c>
      <x:c r="D5058" s="0" t="s">
        <x:v>440</x:v>
      </x:c>
      <x:c r="E5058" s="0" t="s">
        <x:v>52</x:v>
      </x:c>
      <x:c r="F5058" s="0" t="s">
        <x:v>53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900</x:v>
      </x:c>
    </x:row>
    <x:row r="5059" spans="1:12">
      <x:c r="A5059" s="0" t="s">
        <x:v>2</x:v>
      </x:c>
      <x:c r="B5059" s="0" t="s">
        <x:v>4</x:v>
      </x:c>
      <x:c r="C5059" s="0" t="s">
        <x:v>52</x:v>
      </x:c>
      <x:c r="D5059" s="0" t="s">
        <x:v>440</x:v>
      </x:c>
      <x:c r="E5059" s="0" t="s">
        <x:v>52</x:v>
      </x:c>
      <x:c r="F5059" s="0" t="s">
        <x:v>53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934</x:v>
      </x:c>
    </x:row>
    <x:row r="5060" spans="1:12">
      <x:c r="A5060" s="0" t="s">
        <x:v>2</x:v>
      </x:c>
      <x:c r="B5060" s="0" t="s">
        <x:v>4</x:v>
      </x:c>
      <x:c r="C5060" s="0" t="s">
        <x:v>52</x:v>
      </x:c>
      <x:c r="D5060" s="0" t="s">
        <x:v>440</x:v>
      </x:c>
      <x:c r="E5060" s="0" t="s">
        <x:v>52</x:v>
      </x:c>
      <x:c r="F5060" s="0" t="s">
        <x:v>53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965</x:v>
      </x:c>
    </x:row>
    <x:row r="5061" spans="1:12">
      <x:c r="A5061" s="0" t="s">
        <x:v>2</x:v>
      </x:c>
      <x:c r="B5061" s="0" t="s">
        <x:v>4</x:v>
      </x:c>
      <x:c r="C5061" s="0" t="s">
        <x:v>52</x:v>
      </x:c>
      <x:c r="D5061" s="0" t="s">
        <x:v>440</x:v>
      </x:c>
      <x:c r="E5061" s="0" t="s">
        <x:v>52</x:v>
      </x:c>
      <x:c r="F5061" s="0" t="s">
        <x:v>53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785</x:v>
      </x:c>
    </x:row>
    <x:row r="5062" spans="1:12">
      <x:c r="A5062" s="0" t="s">
        <x:v>2</x:v>
      </x:c>
      <x:c r="B5062" s="0" t="s">
        <x:v>4</x:v>
      </x:c>
      <x:c r="C5062" s="0" t="s">
        <x:v>52</x:v>
      </x:c>
      <x:c r="D5062" s="0" t="s">
        <x:v>440</x:v>
      </x:c>
      <x:c r="E5062" s="0" t="s">
        <x:v>52</x:v>
      </x:c>
      <x:c r="F5062" s="0" t="s">
        <x:v>53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809</x:v>
      </x:c>
    </x:row>
    <x:row r="5063" spans="1:12">
      <x:c r="A5063" s="0" t="s">
        <x:v>2</x:v>
      </x:c>
      <x:c r="B5063" s="0" t="s">
        <x:v>4</x:v>
      </x:c>
      <x:c r="C5063" s="0" t="s">
        <x:v>52</x:v>
      </x:c>
      <x:c r="D5063" s="0" t="s">
        <x:v>440</x:v>
      </x:c>
      <x:c r="E5063" s="0" t="s">
        <x:v>52</x:v>
      </x:c>
      <x:c r="F5063" s="0" t="s">
        <x:v>53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801</x:v>
      </x:c>
    </x:row>
    <x:row r="5064" spans="1:12">
      <x:c r="A5064" s="0" t="s">
        <x:v>2</x:v>
      </x:c>
      <x:c r="B5064" s="0" t="s">
        <x:v>4</x:v>
      </x:c>
      <x:c r="C5064" s="0" t="s">
        <x:v>52</x:v>
      </x:c>
      <x:c r="D5064" s="0" t="s">
        <x:v>440</x:v>
      </x:c>
      <x:c r="E5064" s="0" t="s">
        <x:v>52</x:v>
      </x:c>
      <x:c r="F5064" s="0" t="s">
        <x:v>53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930</x:v>
      </x:c>
    </x:row>
    <x:row r="5065" spans="1:12">
      <x:c r="A5065" s="0" t="s">
        <x:v>2</x:v>
      </x:c>
      <x:c r="B5065" s="0" t="s">
        <x:v>4</x:v>
      </x:c>
      <x:c r="C5065" s="0" t="s">
        <x:v>52</x:v>
      </x:c>
      <x:c r="D5065" s="0" t="s">
        <x:v>440</x:v>
      </x:c>
      <x:c r="E5065" s="0" t="s">
        <x:v>52</x:v>
      </x:c>
      <x:c r="F5065" s="0" t="s">
        <x:v>53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919</x:v>
      </x:c>
    </x:row>
    <x:row r="5066" spans="1:12">
      <x:c r="A5066" s="0" t="s">
        <x:v>2</x:v>
      </x:c>
      <x:c r="B5066" s="0" t="s">
        <x:v>4</x:v>
      </x:c>
      <x:c r="C5066" s="0" t="s">
        <x:v>52</x:v>
      </x:c>
      <x:c r="D5066" s="0" t="s">
        <x:v>440</x:v>
      </x:c>
      <x:c r="E5066" s="0" t="s">
        <x:v>52</x:v>
      </x:c>
      <x:c r="F5066" s="0" t="s">
        <x:v>53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1037</x:v>
      </x:c>
    </x:row>
    <x:row r="5067" spans="1:12">
      <x:c r="A5067" s="0" t="s">
        <x:v>2</x:v>
      </x:c>
      <x:c r="B5067" s="0" t="s">
        <x:v>4</x:v>
      </x:c>
      <x:c r="C5067" s="0" t="s">
        <x:v>52</x:v>
      </x:c>
      <x:c r="D5067" s="0" t="s">
        <x:v>440</x:v>
      </x:c>
      <x:c r="E5067" s="0" t="s">
        <x:v>52</x:v>
      </x:c>
      <x:c r="F5067" s="0" t="s">
        <x:v>53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878</x:v>
      </x:c>
    </x:row>
    <x:row r="5068" spans="1:12">
      <x:c r="A5068" s="0" t="s">
        <x:v>2</x:v>
      </x:c>
      <x:c r="B5068" s="0" t="s">
        <x:v>4</x:v>
      </x:c>
      <x:c r="C5068" s="0" t="s">
        <x:v>52</x:v>
      </x:c>
      <x:c r="D5068" s="0" t="s">
        <x:v>440</x:v>
      </x:c>
      <x:c r="E5068" s="0" t="s">
        <x:v>52</x:v>
      </x:c>
      <x:c r="F5068" s="0" t="s">
        <x:v>53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837</x:v>
      </x:c>
    </x:row>
    <x:row r="5069" spans="1:12">
      <x:c r="A5069" s="0" t="s">
        <x:v>2</x:v>
      </x:c>
      <x:c r="B5069" s="0" t="s">
        <x:v>4</x:v>
      </x:c>
      <x:c r="C5069" s="0" t="s">
        <x:v>52</x:v>
      </x:c>
      <x:c r="D5069" s="0" t="s">
        <x:v>440</x:v>
      </x:c>
      <x:c r="E5069" s="0" t="s">
        <x:v>52</x:v>
      </x:c>
      <x:c r="F5069" s="0" t="s">
        <x:v>53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768</x:v>
      </x:c>
    </x:row>
    <x:row r="5070" spans="1:12">
      <x:c r="A5070" s="0" t="s">
        <x:v>2</x:v>
      </x:c>
      <x:c r="B5070" s="0" t="s">
        <x:v>4</x:v>
      </x:c>
      <x:c r="C5070" s="0" t="s">
        <x:v>52</x:v>
      </x:c>
      <x:c r="D5070" s="0" t="s">
        <x:v>440</x:v>
      </x:c>
      <x:c r="E5070" s="0" t="s">
        <x:v>52</x:v>
      </x:c>
      <x:c r="F5070" s="0" t="s">
        <x:v>53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878</x:v>
      </x:c>
    </x:row>
    <x:row r="5071" spans="1:12">
      <x:c r="A5071" s="0" t="s">
        <x:v>2</x:v>
      </x:c>
      <x:c r="B5071" s="0" t="s">
        <x:v>4</x:v>
      </x:c>
      <x:c r="C5071" s="0" t="s">
        <x:v>52</x:v>
      </x:c>
      <x:c r="D5071" s="0" t="s">
        <x:v>440</x:v>
      </x:c>
      <x:c r="E5071" s="0" t="s">
        <x:v>52</x:v>
      </x:c>
      <x:c r="F5071" s="0" t="s">
        <x:v>53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805</x:v>
      </x:c>
    </x:row>
    <x:row r="5072" spans="1:12">
      <x:c r="A5072" s="0" t="s">
        <x:v>2</x:v>
      </x:c>
      <x:c r="B5072" s="0" t="s">
        <x:v>4</x:v>
      </x:c>
      <x:c r="C5072" s="0" t="s">
        <x:v>52</x:v>
      </x:c>
      <x:c r="D5072" s="0" t="s">
        <x:v>440</x:v>
      </x:c>
      <x:c r="E5072" s="0" t="s">
        <x:v>52</x:v>
      </x:c>
      <x:c r="F5072" s="0" t="s">
        <x:v>53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806</x:v>
      </x:c>
    </x:row>
    <x:row r="5073" spans="1:12">
      <x:c r="A5073" s="0" t="s">
        <x:v>2</x:v>
      </x:c>
      <x:c r="B5073" s="0" t="s">
        <x:v>4</x:v>
      </x:c>
      <x:c r="C5073" s="0" t="s">
        <x:v>52</x:v>
      </x:c>
      <x:c r="D5073" s="0" t="s">
        <x:v>440</x:v>
      </x:c>
      <x:c r="E5073" s="0" t="s">
        <x:v>52</x:v>
      </x:c>
      <x:c r="F5073" s="0" t="s">
        <x:v>53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783</x:v>
      </x:c>
    </x:row>
    <x:row r="5074" spans="1:12">
      <x:c r="A5074" s="0" t="s">
        <x:v>2</x:v>
      </x:c>
      <x:c r="B5074" s="0" t="s">
        <x:v>4</x:v>
      </x:c>
      <x:c r="C5074" s="0" t="s">
        <x:v>52</x:v>
      </x:c>
      <x:c r="D5074" s="0" t="s">
        <x:v>440</x:v>
      </x:c>
      <x:c r="E5074" s="0" t="s">
        <x:v>52</x:v>
      </x:c>
      <x:c r="F5074" s="0" t="s">
        <x:v>53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802</x:v>
      </x:c>
    </x:row>
    <x:row r="5075" spans="1:12">
      <x:c r="A5075" s="0" t="s">
        <x:v>2</x:v>
      </x:c>
      <x:c r="B5075" s="0" t="s">
        <x:v>4</x:v>
      </x:c>
      <x:c r="C5075" s="0" t="s">
        <x:v>52</x:v>
      </x:c>
      <x:c r="D5075" s="0" t="s">
        <x:v>440</x:v>
      </x:c>
      <x:c r="E5075" s="0" t="s">
        <x:v>52</x:v>
      </x:c>
      <x:c r="F5075" s="0" t="s">
        <x:v>53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828</x:v>
      </x:c>
    </x:row>
    <x:row r="5076" spans="1:12">
      <x:c r="A5076" s="0" t="s">
        <x:v>2</x:v>
      </x:c>
      <x:c r="B5076" s="0" t="s">
        <x:v>4</x:v>
      </x:c>
      <x:c r="C5076" s="0" t="s">
        <x:v>52</x:v>
      </x:c>
      <x:c r="D5076" s="0" t="s">
        <x:v>440</x:v>
      </x:c>
      <x:c r="E5076" s="0" t="s">
        <x:v>52</x:v>
      </x:c>
      <x:c r="F5076" s="0" t="s">
        <x:v>53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877</x:v>
      </x:c>
    </x:row>
    <x:row r="5077" spans="1:12">
      <x:c r="A5077" s="0" t="s">
        <x:v>2</x:v>
      </x:c>
      <x:c r="B5077" s="0" t="s">
        <x:v>4</x:v>
      </x:c>
      <x:c r="C5077" s="0" t="s">
        <x:v>52</x:v>
      </x:c>
      <x:c r="D5077" s="0" t="s">
        <x:v>440</x:v>
      </x:c>
      <x:c r="E5077" s="0" t="s">
        <x:v>52</x:v>
      </x:c>
      <x:c r="F5077" s="0" t="s">
        <x:v>53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890</x:v>
      </x:c>
    </x:row>
    <x:row r="5078" spans="1:12">
      <x:c r="A5078" s="0" t="s">
        <x:v>2</x:v>
      </x:c>
      <x:c r="B5078" s="0" t="s">
        <x:v>4</x:v>
      </x:c>
      <x:c r="C5078" s="0" t="s">
        <x:v>52</x:v>
      </x:c>
      <x:c r="D5078" s="0" t="s">
        <x:v>440</x:v>
      </x:c>
      <x:c r="E5078" s="0" t="s">
        <x:v>52</x:v>
      </x:c>
      <x:c r="F5078" s="0" t="s">
        <x:v>53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766</x:v>
      </x:c>
    </x:row>
    <x:row r="5079" spans="1:12">
      <x:c r="A5079" s="0" t="s">
        <x:v>2</x:v>
      </x:c>
      <x:c r="B5079" s="0" t="s">
        <x:v>4</x:v>
      </x:c>
      <x:c r="C5079" s="0" t="s">
        <x:v>52</x:v>
      </x:c>
      <x:c r="D5079" s="0" t="s">
        <x:v>440</x:v>
      </x:c>
      <x:c r="E5079" s="0" t="s">
        <x:v>52</x:v>
      </x:c>
      <x:c r="F5079" s="0" t="s">
        <x:v>53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882</x:v>
      </x:c>
    </x:row>
    <x:row r="5080" spans="1:12">
      <x:c r="A5080" s="0" t="s">
        <x:v>2</x:v>
      </x:c>
      <x:c r="B5080" s="0" t="s">
        <x:v>4</x:v>
      </x:c>
      <x:c r="C5080" s="0" t="s">
        <x:v>52</x:v>
      </x:c>
      <x:c r="D5080" s="0" t="s">
        <x:v>440</x:v>
      </x:c>
      <x:c r="E5080" s="0" t="s">
        <x:v>52</x:v>
      </x:c>
      <x:c r="F5080" s="0" t="s">
        <x:v>53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746</x:v>
      </x:c>
    </x:row>
    <x:row r="5081" spans="1:12">
      <x:c r="A5081" s="0" t="s">
        <x:v>2</x:v>
      </x:c>
      <x:c r="B5081" s="0" t="s">
        <x:v>4</x:v>
      </x:c>
      <x:c r="C5081" s="0" t="s">
        <x:v>52</x:v>
      </x:c>
      <x:c r="D5081" s="0" t="s">
        <x:v>440</x:v>
      </x:c>
      <x:c r="E5081" s="0" t="s">
        <x:v>52</x:v>
      </x:c>
      <x:c r="F5081" s="0" t="s">
        <x:v>53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800</x:v>
      </x:c>
    </x:row>
    <x:row r="5082" spans="1:12">
      <x:c r="A5082" s="0" t="s">
        <x:v>2</x:v>
      </x:c>
      <x:c r="B5082" s="0" t="s">
        <x:v>4</x:v>
      </x:c>
      <x:c r="C5082" s="0" t="s">
        <x:v>52</x:v>
      </x:c>
      <x:c r="D5082" s="0" t="s">
        <x:v>440</x:v>
      </x:c>
      <x:c r="E5082" s="0" t="s">
        <x:v>52</x:v>
      </x:c>
      <x:c r="F5082" s="0" t="s">
        <x:v>53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784</x:v>
      </x:c>
    </x:row>
    <x:row r="5083" spans="1:12">
      <x:c r="A5083" s="0" t="s">
        <x:v>2</x:v>
      </x:c>
      <x:c r="B5083" s="0" t="s">
        <x:v>4</x:v>
      </x:c>
      <x:c r="C5083" s="0" t="s">
        <x:v>52</x:v>
      </x:c>
      <x:c r="D5083" s="0" t="s">
        <x:v>440</x:v>
      </x:c>
      <x:c r="E5083" s="0" t="s">
        <x:v>52</x:v>
      </x:c>
      <x:c r="F5083" s="0" t="s">
        <x:v>53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711</x:v>
      </x:c>
    </x:row>
    <x:row r="5084" spans="1:12">
      <x:c r="A5084" s="0" t="s">
        <x:v>2</x:v>
      </x:c>
      <x:c r="B5084" s="0" t="s">
        <x:v>4</x:v>
      </x:c>
      <x:c r="C5084" s="0" t="s">
        <x:v>52</x:v>
      </x:c>
      <x:c r="D5084" s="0" t="s">
        <x:v>440</x:v>
      </x:c>
      <x:c r="E5084" s="0" t="s">
        <x:v>52</x:v>
      </x:c>
      <x:c r="F5084" s="0" t="s">
        <x:v>53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761</x:v>
      </x:c>
    </x:row>
    <x:row r="5085" spans="1:12">
      <x:c r="A5085" s="0" t="s">
        <x:v>2</x:v>
      </x:c>
      <x:c r="B5085" s="0" t="s">
        <x:v>4</x:v>
      </x:c>
      <x:c r="C5085" s="0" t="s">
        <x:v>52</x:v>
      </x:c>
      <x:c r="D5085" s="0" t="s">
        <x:v>440</x:v>
      </x:c>
      <x:c r="E5085" s="0" t="s">
        <x:v>52</x:v>
      </x:c>
      <x:c r="F5085" s="0" t="s">
        <x:v>53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731</x:v>
      </x:c>
    </x:row>
    <x:row r="5086" spans="1:12">
      <x:c r="A5086" s="0" t="s">
        <x:v>2</x:v>
      </x:c>
      <x:c r="B5086" s="0" t="s">
        <x:v>4</x:v>
      </x:c>
      <x:c r="C5086" s="0" t="s">
        <x:v>52</x:v>
      </x:c>
      <x:c r="D5086" s="0" t="s">
        <x:v>440</x:v>
      </x:c>
      <x:c r="E5086" s="0" t="s">
        <x:v>52</x:v>
      </x:c>
      <x:c r="F5086" s="0" t="s">
        <x:v>53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797</x:v>
      </x:c>
    </x:row>
    <x:row r="5087" spans="1:12">
      <x:c r="A5087" s="0" t="s">
        <x:v>2</x:v>
      </x:c>
      <x:c r="B5087" s="0" t="s">
        <x:v>4</x:v>
      </x:c>
      <x:c r="C5087" s="0" t="s">
        <x:v>52</x:v>
      </x:c>
      <x:c r="D5087" s="0" t="s">
        <x:v>440</x:v>
      </x:c>
      <x:c r="E5087" s="0" t="s">
        <x:v>52</x:v>
      </x:c>
      <x:c r="F5087" s="0" t="s">
        <x:v>53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675</x:v>
      </x:c>
    </x:row>
    <x:row r="5088" spans="1:12">
      <x:c r="A5088" s="0" t="s">
        <x:v>2</x:v>
      </x:c>
      <x:c r="B5088" s="0" t="s">
        <x:v>4</x:v>
      </x:c>
      <x:c r="C5088" s="0" t="s">
        <x:v>52</x:v>
      </x:c>
      <x:c r="D5088" s="0" t="s">
        <x:v>440</x:v>
      </x:c>
      <x:c r="E5088" s="0" t="s">
        <x:v>52</x:v>
      </x:c>
      <x:c r="F5088" s="0" t="s">
        <x:v>53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668</x:v>
      </x:c>
    </x:row>
    <x:row r="5089" spans="1:12">
      <x:c r="A5089" s="0" t="s">
        <x:v>2</x:v>
      </x:c>
      <x:c r="B5089" s="0" t="s">
        <x:v>4</x:v>
      </x:c>
      <x:c r="C5089" s="0" t="s">
        <x:v>52</x:v>
      </x:c>
      <x:c r="D5089" s="0" t="s">
        <x:v>440</x:v>
      </x:c>
      <x:c r="E5089" s="0" t="s">
        <x:v>52</x:v>
      </x:c>
      <x:c r="F5089" s="0" t="s">
        <x:v>53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702</x:v>
      </x:c>
    </x:row>
    <x:row r="5090" spans="1:12">
      <x:c r="A5090" s="0" t="s">
        <x:v>2</x:v>
      </x:c>
      <x:c r="B5090" s="0" t="s">
        <x:v>4</x:v>
      </x:c>
      <x:c r="C5090" s="0" t="s">
        <x:v>52</x:v>
      </x:c>
      <x:c r="D5090" s="0" t="s">
        <x:v>440</x:v>
      </x:c>
      <x:c r="E5090" s="0" t="s">
        <x:v>52</x:v>
      </x:c>
      <x:c r="F5090" s="0" t="s">
        <x:v>53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954</x:v>
      </x:c>
    </x:row>
    <x:row r="5091" spans="1:12">
      <x:c r="A5091" s="0" t="s">
        <x:v>2</x:v>
      </x:c>
      <x:c r="B5091" s="0" t="s">
        <x:v>4</x:v>
      </x:c>
      <x:c r="C5091" s="0" t="s">
        <x:v>52</x:v>
      </x:c>
      <x:c r="D5091" s="0" t="s">
        <x:v>440</x:v>
      </x:c>
      <x:c r="E5091" s="0" t="s">
        <x:v>52</x:v>
      </x:c>
      <x:c r="F5091" s="0" t="s">
        <x:v>53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616</x:v>
      </x:c>
    </x:row>
    <x:row r="5092" spans="1:12">
      <x:c r="A5092" s="0" t="s">
        <x:v>2</x:v>
      </x:c>
      <x:c r="B5092" s="0" t="s">
        <x:v>4</x:v>
      </x:c>
      <x:c r="C5092" s="0" t="s">
        <x:v>52</x:v>
      </x:c>
      <x:c r="D5092" s="0" t="s">
        <x:v>440</x:v>
      </x:c>
      <x:c r="E5092" s="0" t="s">
        <x:v>52</x:v>
      </x:c>
      <x:c r="F5092" s="0" t="s">
        <x:v>53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1304780</x:v>
      </x:c>
    </x:row>
    <x:row r="5093" spans="1:12">
      <x:c r="A5093" s="0" t="s">
        <x:v>2</x:v>
      </x:c>
      <x:c r="B5093" s="0" t="s">
        <x:v>4</x:v>
      </x:c>
      <x:c r="C5093" s="0" t="s">
        <x:v>52</x:v>
      </x:c>
      <x:c r="D5093" s="0" t="s">
        <x:v>440</x:v>
      </x:c>
      <x:c r="E5093" s="0" t="s">
        <x:v>52</x:v>
      </x:c>
      <x:c r="F5093" s="0" t="s">
        <x:v>53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36207</x:v>
      </x:c>
    </x:row>
    <x:row r="5094" spans="1:12">
      <x:c r="A5094" s="0" t="s">
        <x:v>2</x:v>
      </x:c>
      <x:c r="B5094" s="0" t="s">
        <x:v>4</x:v>
      </x:c>
      <x:c r="C5094" s="0" t="s">
        <x:v>52</x:v>
      </x:c>
      <x:c r="D5094" s="0" t="s">
        <x:v>440</x:v>
      </x:c>
      <x:c r="E5094" s="0" t="s">
        <x:v>52</x:v>
      </x:c>
      <x:c r="F5094" s="0" t="s">
        <x:v>53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57369</x:v>
      </x:c>
    </x:row>
    <x:row r="5095" spans="1:12">
      <x:c r="A5095" s="0" t="s">
        <x:v>2</x:v>
      </x:c>
      <x:c r="B5095" s="0" t="s">
        <x:v>4</x:v>
      </x:c>
      <x:c r="C5095" s="0" t="s">
        <x:v>52</x:v>
      </x:c>
      <x:c r="D5095" s="0" t="s">
        <x:v>440</x:v>
      </x:c>
      <x:c r="E5095" s="0" t="s">
        <x:v>52</x:v>
      </x:c>
      <x:c r="F5095" s="0" t="s">
        <x:v>53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45892</x:v>
      </x:c>
    </x:row>
    <x:row r="5096" spans="1:12">
      <x:c r="A5096" s="0" t="s">
        <x:v>2</x:v>
      </x:c>
      <x:c r="B5096" s="0" t="s">
        <x:v>4</x:v>
      </x:c>
      <x:c r="C5096" s="0" t="s">
        <x:v>52</x:v>
      </x:c>
      <x:c r="D5096" s="0" t="s">
        <x:v>440</x:v>
      </x:c>
      <x:c r="E5096" s="0" t="s">
        <x:v>52</x:v>
      </x:c>
      <x:c r="F5096" s="0" t="s">
        <x:v>53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635878</x:v>
      </x:c>
    </x:row>
    <x:row r="5097" spans="1:12">
      <x:c r="A5097" s="0" t="s">
        <x:v>2</x:v>
      </x:c>
      <x:c r="B5097" s="0" t="s">
        <x:v>4</x:v>
      </x:c>
      <x:c r="C5097" s="0" t="s">
        <x:v>52</x:v>
      </x:c>
      <x:c r="D5097" s="0" t="s">
        <x:v>440</x:v>
      </x:c>
      <x:c r="E5097" s="0" t="s">
        <x:v>52</x:v>
      </x:c>
      <x:c r="F5097" s="0" t="s">
        <x:v>53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775346</x:v>
      </x:c>
    </x:row>
    <x:row r="5098" spans="1:12">
      <x:c r="A5098" s="0" t="s">
        <x:v>2</x:v>
      </x:c>
      <x:c r="B5098" s="0" t="s">
        <x:v>4</x:v>
      </x:c>
      <x:c r="C5098" s="0" t="s">
        <x:v>52</x:v>
      </x:c>
      <x:c r="D5098" s="0" t="s">
        <x:v>440</x:v>
      </x:c>
      <x:c r="E5098" s="0" t="s">
        <x:v>419</x:v>
      </x:c>
      <x:c r="F5098" s="0" t="s">
        <x:v>420</x:v>
      </x:c>
      <x:c r="G5098" s="0" t="s">
        <x:v>52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1197439</x:v>
      </x:c>
    </x:row>
    <x:row r="5099" spans="1:12">
      <x:c r="A5099" s="0" t="s">
        <x:v>2</x:v>
      </x:c>
      <x:c r="B5099" s="0" t="s">
        <x:v>4</x:v>
      </x:c>
      <x:c r="C5099" s="0" t="s">
        <x:v>52</x:v>
      </x:c>
      <x:c r="D5099" s="0" t="s">
        <x:v>440</x:v>
      </x:c>
      <x:c r="E5099" s="0" t="s">
        <x:v>419</x:v>
      </x:c>
      <x:c r="F5099" s="0" t="s">
        <x:v>420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298434</x:v>
      </x:c>
    </x:row>
    <x:row r="5100" spans="1:12">
      <x:c r="A5100" s="0" t="s">
        <x:v>2</x:v>
      </x:c>
      <x:c r="B5100" s="0" t="s">
        <x:v>4</x:v>
      </x:c>
      <x:c r="C5100" s="0" t="s">
        <x:v>52</x:v>
      </x:c>
      <x:c r="D5100" s="0" t="s">
        <x:v>440</x:v>
      </x:c>
      <x:c r="E5100" s="0" t="s">
        <x:v>419</x:v>
      </x:c>
      <x:c r="F5100" s="0" t="s">
        <x:v>420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108187</x:v>
      </x:c>
    </x:row>
    <x:row r="5101" spans="1:12">
      <x:c r="A5101" s="0" t="s">
        <x:v>2</x:v>
      </x:c>
      <x:c r="B5101" s="0" t="s">
        <x:v>4</x:v>
      </x:c>
      <x:c r="C5101" s="0" t="s">
        <x:v>52</x:v>
      </x:c>
      <x:c r="D5101" s="0" t="s">
        <x:v>440</x:v>
      </x:c>
      <x:c r="E5101" s="0" t="s">
        <x:v>419</x:v>
      </x:c>
      <x:c r="F5101" s="0" t="s">
        <x:v>420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50976</x:v>
      </x:c>
    </x:row>
    <x:row r="5102" spans="1:12">
      <x:c r="A5102" s="0" t="s">
        <x:v>2</x:v>
      </x:c>
      <x:c r="B5102" s="0" t="s">
        <x:v>4</x:v>
      </x:c>
      <x:c r="C5102" s="0" t="s">
        <x:v>52</x:v>
      </x:c>
      <x:c r="D5102" s="0" t="s">
        <x:v>440</x:v>
      </x:c>
      <x:c r="E5102" s="0" t="s">
        <x:v>419</x:v>
      </x:c>
      <x:c r="F5102" s="0" t="s">
        <x:v>420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24067</x:v>
      </x:c>
    </x:row>
    <x:row r="5103" spans="1:12">
      <x:c r="A5103" s="0" t="s">
        <x:v>2</x:v>
      </x:c>
      <x:c r="B5103" s="0" t="s">
        <x:v>4</x:v>
      </x:c>
      <x:c r="C5103" s="0" t="s">
        <x:v>52</x:v>
      </x:c>
      <x:c r="D5103" s="0" t="s">
        <x:v>440</x:v>
      </x:c>
      <x:c r="E5103" s="0" t="s">
        <x:v>419</x:v>
      </x:c>
      <x:c r="F5103" s="0" t="s">
        <x:v>420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19834</x:v>
      </x:c>
    </x:row>
    <x:row r="5104" spans="1:12">
      <x:c r="A5104" s="0" t="s">
        <x:v>2</x:v>
      </x:c>
      <x:c r="B5104" s="0" t="s">
        <x:v>4</x:v>
      </x:c>
      <x:c r="C5104" s="0" t="s">
        <x:v>52</x:v>
      </x:c>
      <x:c r="D5104" s="0" t="s">
        <x:v>440</x:v>
      </x:c>
      <x:c r="E5104" s="0" t="s">
        <x:v>419</x:v>
      </x:c>
      <x:c r="F5104" s="0" t="s">
        <x:v>420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13310</x:v>
      </x:c>
    </x:row>
    <x:row r="5105" spans="1:12">
      <x:c r="A5105" s="0" t="s">
        <x:v>2</x:v>
      </x:c>
      <x:c r="B5105" s="0" t="s">
        <x:v>4</x:v>
      </x:c>
      <x:c r="C5105" s="0" t="s">
        <x:v>52</x:v>
      </x:c>
      <x:c r="D5105" s="0" t="s">
        <x:v>440</x:v>
      </x:c>
      <x:c r="E5105" s="0" t="s">
        <x:v>419</x:v>
      </x:c>
      <x:c r="F5105" s="0" t="s">
        <x:v>420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174714</x:v>
      </x:c>
    </x:row>
    <x:row r="5106" spans="1:12">
      <x:c r="A5106" s="0" t="s">
        <x:v>2</x:v>
      </x:c>
      <x:c r="B5106" s="0" t="s">
        <x:v>4</x:v>
      </x:c>
      <x:c r="C5106" s="0" t="s">
        <x:v>52</x:v>
      </x:c>
      <x:c r="D5106" s="0" t="s">
        <x:v>440</x:v>
      </x:c>
      <x:c r="E5106" s="0" t="s">
        <x:v>419</x:v>
      </x:c>
      <x:c r="F5106" s="0" t="s">
        <x:v>420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9990</x:v>
      </x:c>
    </x:row>
    <x:row r="5107" spans="1:12">
      <x:c r="A5107" s="0" t="s">
        <x:v>2</x:v>
      </x:c>
      <x:c r="B5107" s="0" t="s">
        <x:v>4</x:v>
      </x:c>
      <x:c r="C5107" s="0" t="s">
        <x:v>52</x:v>
      </x:c>
      <x:c r="D5107" s="0" t="s">
        <x:v>440</x:v>
      </x:c>
      <x:c r="E5107" s="0" t="s">
        <x:v>419</x:v>
      </x:c>
      <x:c r="F5107" s="0" t="s">
        <x:v>420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8994</x:v>
      </x:c>
    </x:row>
    <x:row r="5108" spans="1:12">
      <x:c r="A5108" s="0" t="s">
        <x:v>2</x:v>
      </x:c>
      <x:c r="B5108" s="0" t="s">
        <x:v>4</x:v>
      </x:c>
      <x:c r="C5108" s="0" t="s">
        <x:v>52</x:v>
      </x:c>
      <x:c r="D5108" s="0" t="s">
        <x:v>440</x:v>
      </x:c>
      <x:c r="E5108" s="0" t="s">
        <x:v>419</x:v>
      </x:c>
      <x:c r="F5108" s="0" t="s">
        <x:v>420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10814</x:v>
      </x:c>
    </x:row>
    <x:row r="5109" spans="1:12">
      <x:c r="A5109" s="0" t="s">
        <x:v>2</x:v>
      </x:c>
      <x:c r="B5109" s="0" t="s">
        <x:v>4</x:v>
      </x:c>
      <x:c r="C5109" s="0" t="s">
        <x:v>52</x:v>
      </x:c>
      <x:c r="D5109" s="0" t="s">
        <x:v>440</x:v>
      </x:c>
      <x:c r="E5109" s="0" t="s">
        <x:v>419</x:v>
      </x:c>
      <x:c r="F5109" s="0" t="s">
        <x:v>420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8802</x:v>
      </x:c>
    </x:row>
    <x:row r="5110" spans="1:12">
      <x:c r="A5110" s="0" t="s">
        <x:v>2</x:v>
      </x:c>
      <x:c r="B5110" s="0" t="s">
        <x:v>4</x:v>
      </x:c>
      <x:c r="C5110" s="0" t="s">
        <x:v>52</x:v>
      </x:c>
      <x:c r="D5110" s="0" t="s">
        <x:v>440</x:v>
      </x:c>
      <x:c r="E5110" s="0" t="s">
        <x:v>419</x:v>
      </x:c>
      <x:c r="F5110" s="0" t="s">
        <x:v>420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7642</x:v>
      </x:c>
    </x:row>
    <x:row r="5111" spans="1:12">
      <x:c r="A5111" s="0" t="s">
        <x:v>2</x:v>
      </x:c>
      <x:c r="B5111" s="0" t="s">
        <x:v>4</x:v>
      </x:c>
      <x:c r="C5111" s="0" t="s">
        <x:v>52</x:v>
      </x:c>
      <x:c r="D5111" s="0" t="s">
        <x:v>440</x:v>
      </x:c>
      <x:c r="E5111" s="0" t="s">
        <x:v>419</x:v>
      </x:c>
      <x:c r="F5111" s="0" t="s">
        <x:v>420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6925</x:v>
      </x:c>
    </x:row>
    <x:row r="5112" spans="1:12">
      <x:c r="A5112" s="0" t="s">
        <x:v>2</x:v>
      </x:c>
      <x:c r="B5112" s="0" t="s">
        <x:v>4</x:v>
      </x:c>
      <x:c r="C5112" s="0" t="s">
        <x:v>52</x:v>
      </x:c>
      <x:c r="D5112" s="0" t="s">
        <x:v>440</x:v>
      </x:c>
      <x:c r="E5112" s="0" t="s">
        <x:v>419</x:v>
      </x:c>
      <x:c r="F5112" s="0" t="s">
        <x:v>420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5851</x:v>
      </x:c>
    </x:row>
    <x:row r="5113" spans="1:12">
      <x:c r="A5113" s="0" t="s">
        <x:v>2</x:v>
      </x:c>
      <x:c r="B5113" s="0" t="s">
        <x:v>4</x:v>
      </x:c>
      <x:c r="C5113" s="0" t="s">
        <x:v>52</x:v>
      </x:c>
      <x:c r="D5113" s="0" t="s">
        <x:v>440</x:v>
      </x:c>
      <x:c r="E5113" s="0" t="s">
        <x:v>419</x:v>
      </x:c>
      <x:c r="F5113" s="0" t="s">
        <x:v>420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6445</x:v>
      </x:c>
    </x:row>
    <x:row r="5114" spans="1:12">
      <x:c r="A5114" s="0" t="s">
        <x:v>2</x:v>
      </x:c>
      <x:c r="B5114" s="0" t="s">
        <x:v>4</x:v>
      </x:c>
      <x:c r="C5114" s="0" t="s">
        <x:v>52</x:v>
      </x:c>
      <x:c r="D5114" s="0" t="s">
        <x:v>440</x:v>
      </x:c>
      <x:c r="E5114" s="0" t="s">
        <x:v>419</x:v>
      </x:c>
      <x:c r="F5114" s="0" t="s">
        <x:v>420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5711</x:v>
      </x:c>
    </x:row>
    <x:row r="5115" spans="1:12">
      <x:c r="A5115" s="0" t="s">
        <x:v>2</x:v>
      </x:c>
      <x:c r="B5115" s="0" t="s">
        <x:v>4</x:v>
      </x:c>
      <x:c r="C5115" s="0" t="s">
        <x:v>52</x:v>
      </x:c>
      <x:c r="D5115" s="0" t="s">
        <x:v>440</x:v>
      </x:c>
      <x:c r="E5115" s="0" t="s">
        <x:v>419</x:v>
      </x:c>
      <x:c r="F5115" s="0" t="s">
        <x:v>420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6385</x:v>
      </x:c>
    </x:row>
    <x:row r="5116" spans="1:12">
      <x:c r="A5116" s="0" t="s">
        <x:v>2</x:v>
      </x:c>
      <x:c r="B5116" s="0" t="s">
        <x:v>4</x:v>
      </x:c>
      <x:c r="C5116" s="0" t="s">
        <x:v>52</x:v>
      </x:c>
      <x:c r="D5116" s="0" t="s">
        <x:v>440</x:v>
      </x:c>
      <x:c r="E5116" s="0" t="s">
        <x:v>419</x:v>
      </x:c>
      <x:c r="F5116" s="0" t="s">
        <x:v>420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5038</x:v>
      </x:c>
    </x:row>
    <x:row r="5117" spans="1:12">
      <x:c r="A5117" s="0" t="s">
        <x:v>2</x:v>
      </x:c>
      <x:c r="B5117" s="0" t="s">
        <x:v>4</x:v>
      </x:c>
      <x:c r="C5117" s="0" t="s">
        <x:v>52</x:v>
      </x:c>
      <x:c r="D5117" s="0" t="s">
        <x:v>440</x:v>
      </x:c>
      <x:c r="E5117" s="0" t="s">
        <x:v>419</x:v>
      </x:c>
      <x:c r="F5117" s="0" t="s">
        <x:v>420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5550</x:v>
      </x:c>
    </x:row>
    <x:row r="5118" spans="1:12">
      <x:c r="A5118" s="0" t="s">
        <x:v>2</x:v>
      </x:c>
      <x:c r="B5118" s="0" t="s">
        <x:v>4</x:v>
      </x:c>
      <x:c r="C5118" s="0" t="s">
        <x:v>52</x:v>
      </x:c>
      <x:c r="D5118" s="0" t="s">
        <x:v>440</x:v>
      </x:c>
      <x:c r="E5118" s="0" t="s">
        <x:v>419</x:v>
      </x:c>
      <x:c r="F5118" s="0" t="s">
        <x:v>420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5239</x:v>
      </x:c>
    </x:row>
    <x:row r="5119" spans="1:12">
      <x:c r="A5119" s="0" t="s">
        <x:v>2</x:v>
      </x:c>
      <x:c r="B5119" s="0" t="s">
        <x:v>4</x:v>
      </x:c>
      <x:c r="C5119" s="0" t="s">
        <x:v>52</x:v>
      </x:c>
      <x:c r="D5119" s="0" t="s">
        <x:v>440</x:v>
      </x:c>
      <x:c r="E5119" s="0" t="s">
        <x:v>419</x:v>
      </x:c>
      <x:c r="F5119" s="0" t="s">
        <x:v>420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4942</x:v>
      </x:c>
    </x:row>
    <x:row r="5120" spans="1:12">
      <x:c r="A5120" s="0" t="s">
        <x:v>2</x:v>
      </x:c>
      <x:c r="B5120" s="0" t="s">
        <x:v>4</x:v>
      </x:c>
      <x:c r="C5120" s="0" t="s">
        <x:v>52</x:v>
      </x:c>
      <x:c r="D5120" s="0" t="s">
        <x:v>440</x:v>
      </x:c>
      <x:c r="E5120" s="0" t="s">
        <x:v>419</x:v>
      </x:c>
      <x:c r="F5120" s="0" t="s">
        <x:v>420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4366</x:v>
      </x:c>
    </x:row>
    <x:row r="5121" spans="1:12">
      <x:c r="A5121" s="0" t="s">
        <x:v>2</x:v>
      </x:c>
      <x:c r="B5121" s="0" t="s">
        <x:v>4</x:v>
      </x:c>
      <x:c r="C5121" s="0" t="s">
        <x:v>52</x:v>
      </x:c>
      <x:c r="D5121" s="0" t="s">
        <x:v>440</x:v>
      </x:c>
      <x:c r="E5121" s="0" t="s">
        <x:v>419</x:v>
      </x:c>
      <x:c r="F5121" s="0" t="s">
        <x:v>420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4753</x:v>
      </x:c>
    </x:row>
    <x:row r="5122" spans="1:12">
      <x:c r="A5122" s="0" t="s">
        <x:v>2</x:v>
      </x:c>
      <x:c r="B5122" s="0" t="s">
        <x:v>4</x:v>
      </x:c>
      <x:c r="C5122" s="0" t="s">
        <x:v>52</x:v>
      </x:c>
      <x:c r="D5122" s="0" t="s">
        <x:v>440</x:v>
      </x:c>
      <x:c r="E5122" s="0" t="s">
        <x:v>419</x:v>
      </x:c>
      <x:c r="F5122" s="0" t="s">
        <x:v>420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4994</x:v>
      </x:c>
    </x:row>
    <x:row r="5123" spans="1:12">
      <x:c r="A5123" s="0" t="s">
        <x:v>2</x:v>
      </x:c>
      <x:c r="B5123" s="0" t="s">
        <x:v>4</x:v>
      </x:c>
      <x:c r="C5123" s="0" t="s">
        <x:v>52</x:v>
      </x:c>
      <x:c r="D5123" s="0" t="s">
        <x:v>440</x:v>
      </x:c>
      <x:c r="E5123" s="0" t="s">
        <x:v>419</x:v>
      </x:c>
      <x:c r="F5123" s="0" t="s">
        <x:v>420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4576</x:v>
      </x:c>
    </x:row>
    <x:row r="5124" spans="1:12">
      <x:c r="A5124" s="0" t="s">
        <x:v>2</x:v>
      </x:c>
      <x:c r="B5124" s="0" t="s">
        <x:v>4</x:v>
      </x:c>
      <x:c r="C5124" s="0" t="s">
        <x:v>52</x:v>
      </x:c>
      <x:c r="D5124" s="0" t="s">
        <x:v>440</x:v>
      </x:c>
      <x:c r="E5124" s="0" t="s">
        <x:v>419</x:v>
      </x:c>
      <x:c r="F5124" s="0" t="s">
        <x:v>420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4574</x:v>
      </x:c>
    </x:row>
    <x:row r="5125" spans="1:12">
      <x:c r="A5125" s="0" t="s">
        <x:v>2</x:v>
      </x:c>
      <x:c r="B5125" s="0" t="s">
        <x:v>4</x:v>
      </x:c>
      <x:c r="C5125" s="0" t="s">
        <x:v>52</x:v>
      </x:c>
      <x:c r="D5125" s="0" t="s">
        <x:v>440</x:v>
      </x:c>
      <x:c r="E5125" s="0" t="s">
        <x:v>419</x:v>
      </x:c>
      <x:c r="F5125" s="0" t="s">
        <x:v>420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4046</x:v>
      </x:c>
    </x:row>
    <x:row r="5126" spans="1:12">
      <x:c r="A5126" s="0" t="s">
        <x:v>2</x:v>
      </x:c>
      <x:c r="B5126" s="0" t="s">
        <x:v>4</x:v>
      </x:c>
      <x:c r="C5126" s="0" t="s">
        <x:v>52</x:v>
      </x:c>
      <x:c r="D5126" s="0" t="s">
        <x:v>440</x:v>
      </x:c>
      <x:c r="E5126" s="0" t="s">
        <x:v>419</x:v>
      </x:c>
      <x:c r="F5126" s="0" t="s">
        <x:v>420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4636</x:v>
      </x:c>
    </x:row>
    <x:row r="5127" spans="1:12">
      <x:c r="A5127" s="0" t="s">
        <x:v>2</x:v>
      </x:c>
      <x:c r="B5127" s="0" t="s">
        <x:v>4</x:v>
      </x:c>
      <x:c r="C5127" s="0" t="s">
        <x:v>52</x:v>
      </x:c>
      <x:c r="D5127" s="0" t="s">
        <x:v>440</x:v>
      </x:c>
      <x:c r="E5127" s="0" t="s">
        <x:v>419</x:v>
      </x:c>
      <x:c r="F5127" s="0" t="s">
        <x:v>420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4141</x:v>
      </x:c>
    </x:row>
    <x:row r="5128" spans="1:12">
      <x:c r="A5128" s="0" t="s">
        <x:v>2</x:v>
      </x:c>
      <x:c r="B5128" s="0" t="s">
        <x:v>4</x:v>
      </x:c>
      <x:c r="C5128" s="0" t="s">
        <x:v>52</x:v>
      </x:c>
      <x:c r="D5128" s="0" t="s">
        <x:v>440</x:v>
      </x:c>
      <x:c r="E5128" s="0" t="s">
        <x:v>419</x:v>
      </x:c>
      <x:c r="F5128" s="0" t="s">
        <x:v>420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4336</x:v>
      </x:c>
    </x:row>
    <x:row r="5129" spans="1:12">
      <x:c r="A5129" s="0" t="s">
        <x:v>2</x:v>
      </x:c>
      <x:c r="B5129" s="0" t="s">
        <x:v>4</x:v>
      </x:c>
      <x:c r="C5129" s="0" t="s">
        <x:v>52</x:v>
      </x:c>
      <x:c r="D5129" s="0" t="s">
        <x:v>440</x:v>
      </x:c>
      <x:c r="E5129" s="0" t="s">
        <x:v>419</x:v>
      </x:c>
      <x:c r="F5129" s="0" t="s">
        <x:v>420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4073</x:v>
      </x:c>
    </x:row>
    <x:row r="5130" spans="1:12">
      <x:c r="A5130" s="0" t="s">
        <x:v>2</x:v>
      </x:c>
      <x:c r="B5130" s="0" t="s">
        <x:v>4</x:v>
      </x:c>
      <x:c r="C5130" s="0" t="s">
        <x:v>52</x:v>
      </x:c>
      <x:c r="D5130" s="0" t="s">
        <x:v>440</x:v>
      </x:c>
      <x:c r="E5130" s="0" t="s">
        <x:v>419</x:v>
      </x:c>
      <x:c r="F5130" s="0" t="s">
        <x:v>420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3744</x:v>
      </x:c>
    </x:row>
    <x:row r="5131" spans="1:12">
      <x:c r="A5131" s="0" t="s">
        <x:v>2</x:v>
      </x:c>
      <x:c r="B5131" s="0" t="s">
        <x:v>4</x:v>
      </x:c>
      <x:c r="C5131" s="0" t="s">
        <x:v>52</x:v>
      </x:c>
      <x:c r="D5131" s="0" t="s">
        <x:v>440</x:v>
      </x:c>
      <x:c r="E5131" s="0" t="s">
        <x:v>419</x:v>
      </x:c>
      <x:c r="F5131" s="0" t="s">
        <x:v>420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3745</x:v>
      </x:c>
    </x:row>
    <x:row r="5132" spans="1:12">
      <x:c r="A5132" s="0" t="s">
        <x:v>2</x:v>
      </x:c>
      <x:c r="B5132" s="0" t="s">
        <x:v>4</x:v>
      </x:c>
      <x:c r="C5132" s="0" t="s">
        <x:v>52</x:v>
      </x:c>
      <x:c r="D5132" s="0" t="s">
        <x:v>440</x:v>
      </x:c>
      <x:c r="E5132" s="0" t="s">
        <x:v>419</x:v>
      </x:c>
      <x:c r="F5132" s="0" t="s">
        <x:v>420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3245</x:v>
      </x:c>
    </x:row>
    <x:row r="5133" spans="1:12">
      <x:c r="A5133" s="0" t="s">
        <x:v>2</x:v>
      </x:c>
      <x:c r="B5133" s="0" t="s">
        <x:v>4</x:v>
      </x:c>
      <x:c r="C5133" s="0" t="s">
        <x:v>52</x:v>
      </x:c>
      <x:c r="D5133" s="0" t="s">
        <x:v>440</x:v>
      </x:c>
      <x:c r="E5133" s="0" t="s">
        <x:v>419</x:v>
      </x:c>
      <x:c r="F5133" s="0" t="s">
        <x:v>420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3411</x:v>
      </x:c>
    </x:row>
    <x:row r="5134" spans="1:12">
      <x:c r="A5134" s="0" t="s">
        <x:v>2</x:v>
      </x:c>
      <x:c r="B5134" s="0" t="s">
        <x:v>4</x:v>
      </x:c>
      <x:c r="C5134" s="0" t="s">
        <x:v>52</x:v>
      </x:c>
      <x:c r="D5134" s="0" t="s">
        <x:v>440</x:v>
      </x:c>
      <x:c r="E5134" s="0" t="s">
        <x:v>419</x:v>
      </x:c>
      <x:c r="F5134" s="0" t="s">
        <x:v>420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3153</x:v>
      </x:c>
    </x:row>
    <x:row r="5135" spans="1:12">
      <x:c r="A5135" s="0" t="s">
        <x:v>2</x:v>
      </x:c>
      <x:c r="B5135" s="0" t="s">
        <x:v>4</x:v>
      </x:c>
      <x:c r="C5135" s="0" t="s">
        <x:v>52</x:v>
      </x:c>
      <x:c r="D5135" s="0" t="s">
        <x:v>440</x:v>
      </x:c>
      <x:c r="E5135" s="0" t="s">
        <x:v>419</x:v>
      </x:c>
      <x:c r="F5135" s="0" t="s">
        <x:v>420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3037</x:v>
      </x:c>
    </x:row>
    <x:row r="5136" spans="1:12">
      <x:c r="A5136" s="0" t="s">
        <x:v>2</x:v>
      </x:c>
      <x:c r="B5136" s="0" t="s">
        <x:v>4</x:v>
      </x:c>
      <x:c r="C5136" s="0" t="s">
        <x:v>52</x:v>
      </x:c>
      <x:c r="D5136" s="0" t="s">
        <x:v>440</x:v>
      </x:c>
      <x:c r="E5136" s="0" t="s">
        <x:v>419</x:v>
      </x:c>
      <x:c r="F5136" s="0" t="s">
        <x:v>420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2828</x:v>
      </x:c>
    </x:row>
    <x:row r="5137" spans="1:12">
      <x:c r="A5137" s="0" t="s">
        <x:v>2</x:v>
      </x:c>
      <x:c r="B5137" s="0" t="s">
        <x:v>4</x:v>
      </x:c>
      <x:c r="C5137" s="0" t="s">
        <x:v>52</x:v>
      </x:c>
      <x:c r="D5137" s="0" t="s">
        <x:v>440</x:v>
      </x:c>
      <x:c r="E5137" s="0" t="s">
        <x:v>419</x:v>
      </x:c>
      <x:c r="F5137" s="0" t="s">
        <x:v>420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2915</x:v>
      </x:c>
    </x:row>
    <x:row r="5138" spans="1:12">
      <x:c r="A5138" s="0" t="s">
        <x:v>2</x:v>
      </x:c>
      <x:c r="B5138" s="0" t="s">
        <x:v>4</x:v>
      </x:c>
      <x:c r="C5138" s="0" t="s">
        <x:v>52</x:v>
      </x:c>
      <x:c r="D5138" s="0" t="s">
        <x:v>440</x:v>
      </x:c>
      <x:c r="E5138" s="0" t="s">
        <x:v>419</x:v>
      </x:c>
      <x:c r="F5138" s="0" t="s">
        <x:v>420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2725</x:v>
      </x:c>
    </x:row>
    <x:row r="5139" spans="1:12">
      <x:c r="A5139" s="0" t="s">
        <x:v>2</x:v>
      </x:c>
      <x:c r="B5139" s="0" t="s">
        <x:v>4</x:v>
      </x:c>
      <x:c r="C5139" s="0" t="s">
        <x:v>52</x:v>
      </x:c>
      <x:c r="D5139" s="0" t="s">
        <x:v>440</x:v>
      </x:c>
      <x:c r="E5139" s="0" t="s">
        <x:v>419</x:v>
      </x:c>
      <x:c r="F5139" s="0" t="s">
        <x:v>420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3088</x:v>
      </x:c>
    </x:row>
    <x:row r="5140" spans="1:12">
      <x:c r="A5140" s="0" t="s">
        <x:v>2</x:v>
      </x:c>
      <x:c r="B5140" s="0" t="s">
        <x:v>4</x:v>
      </x:c>
      <x:c r="C5140" s="0" t="s">
        <x:v>52</x:v>
      </x:c>
      <x:c r="D5140" s="0" t="s">
        <x:v>440</x:v>
      </x:c>
      <x:c r="E5140" s="0" t="s">
        <x:v>419</x:v>
      </x:c>
      <x:c r="F5140" s="0" t="s">
        <x:v>420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78050</x:v>
      </x:c>
    </x:row>
    <x:row r="5141" spans="1:12">
      <x:c r="A5141" s="0" t="s">
        <x:v>2</x:v>
      </x:c>
      <x:c r="B5141" s="0" t="s">
        <x:v>4</x:v>
      </x:c>
      <x:c r="C5141" s="0" t="s">
        <x:v>52</x:v>
      </x:c>
      <x:c r="D5141" s="0" t="s">
        <x:v>440</x:v>
      </x:c>
      <x:c r="E5141" s="0" t="s">
        <x:v>419</x:v>
      </x:c>
      <x:c r="F5141" s="0" t="s">
        <x:v>420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2476</x:v>
      </x:c>
    </x:row>
    <x:row r="5142" spans="1:12">
      <x:c r="A5142" s="0" t="s">
        <x:v>2</x:v>
      </x:c>
      <x:c r="B5142" s="0" t="s">
        <x:v>4</x:v>
      </x:c>
      <x:c r="C5142" s="0" t="s">
        <x:v>52</x:v>
      </x:c>
      <x:c r="D5142" s="0" t="s">
        <x:v>440</x:v>
      </x:c>
      <x:c r="E5142" s="0" t="s">
        <x:v>419</x:v>
      </x:c>
      <x:c r="F5142" s="0" t="s">
        <x:v>420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2500</x:v>
      </x:c>
    </x:row>
    <x:row r="5143" spans="1:12">
      <x:c r="A5143" s="0" t="s">
        <x:v>2</x:v>
      </x:c>
      <x:c r="B5143" s="0" t="s">
        <x:v>4</x:v>
      </x:c>
      <x:c r="C5143" s="0" t="s">
        <x:v>52</x:v>
      </x:c>
      <x:c r="D5143" s="0" t="s">
        <x:v>440</x:v>
      </x:c>
      <x:c r="E5143" s="0" t="s">
        <x:v>419</x:v>
      </x:c>
      <x:c r="F5143" s="0" t="s">
        <x:v>420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2535</x:v>
      </x:c>
    </x:row>
    <x:row r="5144" spans="1:12">
      <x:c r="A5144" s="0" t="s">
        <x:v>2</x:v>
      </x:c>
      <x:c r="B5144" s="0" t="s">
        <x:v>4</x:v>
      </x:c>
      <x:c r="C5144" s="0" t="s">
        <x:v>52</x:v>
      </x:c>
      <x:c r="D5144" s="0" t="s">
        <x:v>440</x:v>
      </x:c>
      <x:c r="E5144" s="0" t="s">
        <x:v>419</x:v>
      </x:c>
      <x:c r="F5144" s="0" t="s">
        <x:v>420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2886</x:v>
      </x:c>
    </x:row>
    <x:row r="5145" spans="1:12">
      <x:c r="A5145" s="0" t="s">
        <x:v>2</x:v>
      </x:c>
      <x:c r="B5145" s="0" t="s">
        <x:v>4</x:v>
      </x:c>
      <x:c r="C5145" s="0" t="s">
        <x:v>52</x:v>
      </x:c>
      <x:c r="D5145" s="0" t="s">
        <x:v>440</x:v>
      </x:c>
      <x:c r="E5145" s="0" t="s">
        <x:v>419</x:v>
      </x:c>
      <x:c r="F5145" s="0" t="s">
        <x:v>420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2737</x:v>
      </x:c>
    </x:row>
    <x:row r="5146" spans="1:12">
      <x:c r="A5146" s="0" t="s">
        <x:v>2</x:v>
      </x:c>
      <x:c r="B5146" s="0" t="s">
        <x:v>4</x:v>
      </x:c>
      <x:c r="C5146" s="0" t="s">
        <x:v>52</x:v>
      </x:c>
      <x:c r="D5146" s="0" t="s">
        <x:v>440</x:v>
      </x:c>
      <x:c r="E5146" s="0" t="s">
        <x:v>419</x:v>
      </x:c>
      <x:c r="F5146" s="0" t="s">
        <x:v>420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2602</x:v>
      </x:c>
    </x:row>
    <x:row r="5147" spans="1:12">
      <x:c r="A5147" s="0" t="s">
        <x:v>2</x:v>
      </x:c>
      <x:c r="B5147" s="0" t="s">
        <x:v>4</x:v>
      </x:c>
      <x:c r="C5147" s="0" t="s">
        <x:v>52</x:v>
      </x:c>
      <x:c r="D5147" s="0" t="s">
        <x:v>440</x:v>
      </x:c>
      <x:c r="E5147" s="0" t="s">
        <x:v>419</x:v>
      </x:c>
      <x:c r="F5147" s="0" t="s">
        <x:v>420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2507</x:v>
      </x:c>
    </x:row>
    <x:row r="5148" spans="1:12">
      <x:c r="A5148" s="0" t="s">
        <x:v>2</x:v>
      </x:c>
      <x:c r="B5148" s="0" t="s">
        <x:v>4</x:v>
      </x:c>
      <x:c r="C5148" s="0" t="s">
        <x:v>52</x:v>
      </x:c>
      <x:c r="D5148" s="0" t="s">
        <x:v>440</x:v>
      </x:c>
      <x:c r="E5148" s="0" t="s">
        <x:v>419</x:v>
      </x:c>
      <x:c r="F5148" s="0" t="s">
        <x:v>420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2885</x:v>
      </x:c>
    </x:row>
    <x:row r="5149" spans="1:12">
      <x:c r="A5149" s="0" t="s">
        <x:v>2</x:v>
      </x:c>
      <x:c r="B5149" s="0" t="s">
        <x:v>4</x:v>
      </x:c>
      <x:c r="C5149" s="0" t="s">
        <x:v>52</x:v>
      </x:c>
      <x:c r="D5149" s="0" t="s">
        <x:v>440</x:v>
      </x:c>
      <x:c r="E5149" s="0" t="s">
        <x:v>419</x:v>
      </x:c>
      <x:c r="F5149" s="0" t="s">
        <x:v>420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2195</x:v>
      </x:c>
    </x:row>
    <x:row r="5150" spans="1:12">
      <x:c r="A5150" s="0" t="s">
        <x:v>2</x:v>
      </x:c>
      <x:c r="B5150" s="0" t="s">
        <x:v>4</x:v>
      </x:c>
      <x:c r="C5150" s="0" t="s">
        <x:v>52</x:v>
      </x:c>
      <x:c r="D5150" s="0" t="s">
        <x:v>440</x:v>
      </x:c>
      <x:c r="E5150" s="0" t="s">
        <x:v>419</x:v>
      </x:c>
      <x:c r="F5150" s="0" t="s">
        <x:v>420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2473</x:v>
      </x:c>
    </x:row>
    <x:row r="5151" spans="1:12">
      <x:c r="A5151" s="0" t="s">
        <x:v>2</x:v>
      </x:c>
      <x:c r="B5151" s="0" t="s">
        <x:v>4</x:v>
      </x:c>
      <x:c r="C5151" s="0" t="s">
        <x:v>52</x:v>
      </x:c>
      <x:c r="D5151" s="0" t="s">
        <x:v>440</x:v>
      </x:c>
      <x:c r="E5151" s="0" t="s">
        <x:v>419</x:v>
      </x:c>
      <x:c r="F5151" s="0" t="s">
        <x:v>420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2276</x:v>
      </x:c>
    </x:row>
    <x:row r="5152" spans="1:12">
      <x:c r="A5152" s="0" t="s">
        <x:v>2</x:v>
      </x:c>
      <x:c r="B5152" s="0" t="s">
        <x:v>4</x:v>
      </x:c>
      <x:c r="C5152" s="0" t="s">
        <x:v>52</x:v>
      </x:c>
      <x:c r="D5152" s="0" t="s">
        <x:v>440</x:v>
      </x:c>
      <x:c r="E5152" s="0" t="s">
        <x:v>419</x:v>
      </x:c>
      <x:c r="F5152" s="0" t="s">
        <x:v>420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2236</x:v>
      </x:c>
    </x:row>
    <x:row r="5153" spans="1:12">
      <x:c r="A5153" s="0" t="s">
        <x:v>2</x:v>
      </x:c>
      <x:c r="B5153" s="0" t="s">
        <x:v>4</x:v>
      </x:c>
      <x:c r="C5153" s="0" t="s">
        <x:v>52</x:v>
      </x:c>
      <x:c r="D5153" s="0" t="s">
        <x:v>440</x:v>
      </x:c>
      <x:c r="E5153" s="0" t="s">
        <x:v>419</x:v>
      </x:c>
      <x:c r="F5153" s="0" t="s">
        <x:v>420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2292</x:v>
      </x:c>
    </x:row>
    <x:row r="5154" spans="1:12">
      <x:c r="A5154" s="0" t="s">
        <x:v>2</x:v>
      </x:c>
      <x:c r="B5154" s="0" t="s">
        <x:v>4</x:v>
      </x:c>
      <x:c r="C5154" s="0" t="s">
        <x:v>52</x:v>
      </x:c>
      <x:c r="D5154" s="0" t="s">
        <x:v>440</x:v>
      </x:c>
      <x:c r="E5154" s="0" t="s">
        <x:v>419</x:v>
      </x:c>
      <x:c r="F5154" s="0" t="s">
        <x:v>420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2277</x:v>
      </x:c>
    </x:row>
    <x:row r="5155" spans="1:12">
      <x:c r="A5155" s="0" t="s">
        <x:v>2</x:v>
      </x:c>
      <x:c r="B5155" s="0" t="s">
        <x:v>4</x:v>
      </x:c>
      <x:c r="C5155" s="0" t="s">
        <x:v>52</x:v>
      </x:c>
      <x:c r="D5155" s="0" t="s">
        <x:v>440</x:v>
      </x:c>
      <x:c r="E5155" s="0" t="s">
        <x:v>419</x:v>
      </x:c>
      <x:c r="F5155" s="0" t="s">
        <x:v>420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2051</x:v>
      </x:c>
    </x:row>
    <x:row r="5156" spans="1:12">
      <x:c r="A5156" s="0" t="s">
        <x:v>2</x:v>
      </x:c>
      <x:c r="B5156" s="0" t="s">
        <x:v>4</x:v>
      </x:c>
      <x:c r="C5156" s="0" t="s">
        <x:v>52</x:v>
      </x:c>
      <x:c r="D5156" s="0" t="s">
        <x:v>440</x:v>
      </x:c>
      <x:c r="E5156" s="0" t="s">
        <x:v>419</x:v>
      </x:c>
      <x:c r="F5156" s="0" t="s">
        <x:v>420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2336</x:v>
      </x:c>
    </x:row>
    <x:row r="5157" spans="1:12">
      <x:c r="A5157" s="0" t="s">
        <x:v>2</x:v>
      </x:c>
      <x:c r="B5157" s="0" t="s">
        <x:v>4</x:v>
      </x:c>
      <x:c r="C5157" s="0" t="s">
        <x:v>52</x:v>
      </x:c>
      <x:c r="D5157" s="0" t="s">
        <x:v>440</x:v>
      </x:c>
      <x:c r="E5157" s="0" t="s">
        <x:v>419</x:v>
      </x:c>
      <x:c r="F5157" s="0" t="s">
        <x:v>420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2103</x:v>
      </x:c>
    </x:row>
    <x:row r="5158" spans="1:12">
      <x:c r="A5158" s="0" t="s">
        <x:v>2</x:v>
      </x:c>
      <x:c r="B5158" s="0" t="s">
        <x:v>4</x:v>
      </x:c>
      <x:c r="C5158" s="0" t="s">
        <x:v>52</x:v>
      </x:c>
      <x:c r="D5158" s="0" t="s">
        <x:v>440</x:v>
      </x:c>
      <x:c r="E5158" s="0" t="s">
        <x:v>419</x:v>
      </x:c>
      <x:c r="F5158" s="0" t="s">
        <x:v>420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2069</x:v>
      </x:c>
    </x:row>
    <x:row r="5159" spans="1:12">
      <x:c r="A5159" s="0" t="s">
        <x:v>2</x:v>
      </x:c>
      <x:c r="B5159" s="0" t="s">
        <x:v>4</x:v>
      </x:c>
      <x:c r="C5159" s="0" t="s">
        <x:v>52</x:v>
      </x:c>
      <x:c r="D5159" s="0" t="s">
        <x:v>440</x:v>
      </x:c>
      <x:c r="E5159" s="0" t="s">
        <x:v>419</x:v>
      </x:c>
      <x:c r="F5159" s="0" t="s">
        <x:v>420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1913</x:v>
      </x:c>
    </x:row>
    <x:row r="5160" spans="1:12">
      <x:c r="A5160" s="0" t="s">
        <x:v>2</x:v>
      </x:c>
      <x:c r="B5160" s="0" t="s">
        <x:v>4</x:v>
      </x:c>
      <x:c r="C5160" s="0" t="s">
        <x:v>52</x:v>
      </x:c>
      <x:c r="D5160" s="0" t="s">
        <x:v>440</x:v>
      </x:c>
      <x:c r="E5160" s="0" t="s">
        <x:v>419</x:v>
      </x:c>
      <x:c r="F5160" s="0" t="s">
        <x:v>420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1994</x:v>
      </x:c>
    </x:row>
    <x:row r="5161" spans="1:12">
      <x:c r="A5161" s="0" t="s">
        <x:v>2</x:v>
      </x:c>
      <x:c r="B5161" s="0" t="s">
        <x:v>4</x:v>
      </x:c>
      <x:c r="C5161" s="0" t="s">
        <x:v>52</x:v>
      </x:c>
      <x:c r="D5161" s="0" t="s">
        <x:v>440</x:v>
      </x:c>
      <x:c r="E5161" s="0" t="s">
        <x:v>419</x:v>
      </x:c>
      <x:c r="F5161" s="0" t="s">
        <x:v>420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1886</x:v>
      </x:c>
    </x:row>
    <x:row r="5162" spans="1:12">
      <x:c r="A5162" s="0" t="s">
        <x:v>2</x:v>
      </x:c>
      <x:c r="B5162" s="0" t="s">
        <x:v>4</x:v>
      </x:c>
      <x:c r="C5162" s="0" t="s">
        <x:v>52</x:v>
      </x:c>
      <x:c r="D5162" s="0" t="s">
        <x:v>440</x:v>
      </x:c>
      <x:c r="E5162" s="0" t="s">
        <x:v>419</x:v>
      </x:c>
      <x:c r="F5162" s="0" t="s">
        <x:v>420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1976</x:v>
      </x:c>
    </x:row>
    <x:row r="5163" spans="1:12">
      <x:c r="A5163" s="0" t="s">
        <x:v>2</x:v>
      </x:c>
      <x:c r="B5163" s="0" t="s">
        <x:v>4</x:v>
      </x:c>
      <x:c r="C5163" s="0" t="s">
        <x:v>52</x:v>
      </x:c>
      <x:c r="D5163" s="0" t="s">
        <x:v>440</x:v>
      </x:c>
      <x:c r="E5163" s="0" t="s">
        <x:v>419</x:v>
      </x:c>
      <x:c r="F5163" s="0" t="s">
        <x:v>420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1625</x:v>
      </x:c>
    </x:row>
    <x:row r="5164" spans="1:12">
      <x:c r="A5164" s="0" t="s">
        <x:v>2</x:v>
      </x:c>
      <x:c r="B5164" s="0" t="s">
        <x:v>4</x:v>
      </x:c>
      <x:c r="C5164" s="0" t="s">
        <x:v>52</x:v>
      </x:c>
      <x:c r="D5164" s="0" t="s">
        <x:v>440</x:v>
      </x:c>
      <x:c r="E5164" s="0" t="s">
        <x:v>419</x:v>
      </x:c>
      <x:c r="F5164" s="0" t="s">
        <x:v>420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1840</x:v>
      </x:c>
    </x:row>
    <x:row r="5165" spans="1:12">
      <x:c r="A5165" s="0" t="s">
        <x:v>2</x:v>
      </x:c>
      <x:c r="B5165" s="0" t="s">
        <x:v>4</x:v>
      </x:c>
      <x:c r="C5165" s="0" t="s">
        <x:v>52</x:v>
      </x:c>
      <x:c r="D5165" s="0" t="s">
        <x:v>440</x:v>
      </x:c>
      <x:c r="E5165" s="0" t="s">
        <x:v>419</x:v>
      </x:c>
      <x:c r="F5165" s="0" t="s">
        <x:v>420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1537</x:v>
      </x:c>
    </x:row>
    <x:row r="5166" spans="1:12">
      <x:c r="A5166" s="0" t="s">
        <x:v>2</x:v>
      </x:c>
      <x:c r="B5166" s="0" t="s">
        <x:v>4</x:v>
      </x:c>
      <x:c r="C5166" s="0" t="s">
        <x:v>52</x:v>
      </x:c>
      <x:c r="D5166" s="0" t="s">
        <x:v>440</x:v>
      </x:c>
      <x:c r="E5166" s="0" t="s">
        <x:v>419</x:v>
      </x:c>
      <x:c r="F5166" s="0" t="s">
        <x:v>420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1573</x:v>
      </x:c>
    </x:row>
    <x:row r="5167" spans="1:12">
      <x:c r="A5167" s="0" t="s">
        <x:v>2</x:v>
      </x:c>
      <x:c r="B5167" s="0" t="s">
        <x:v>4</x:v>
      </x:c>
      <x:c r="C5167" s="0" t="s">
        <x:v>52</x:v>
      </x:c>
      <x:c r="D5167" s="0" t="s">
        <x:v>440</x:v>
      </x:c>
      <x:c r="E5167" s="0" t="s">
        <x:v>419</x:v>
      </x:c>
      <x:c r="F5167" s="0" t="s">
        <x:v>420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1830</x:v>
      </x:c>
    </x:row>
    <x:row r="5168" spans="1:12">
      <x:c r="A5168" s="0" t="s">
        <x:v>2</x:v>
      </x:c>
      <x:c r="B5168" s="0" t="s">
        <x:v>4</x:v>
      </x:c>
      <x:c r="C5168" s="0" t="s">
        <x:v>52</x:v>
      </x:c>
      <x:c r="D5168" s="0" t="s">
        <x:v>440</x:v>
      </x:c>
      <x:c r="E5168" s="0" t="s">
        <x:v>419</x:v>
      </x:c>
      <x:c r="F5168" s="0" t="s">
        <x:v>420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1801</x:v>
      </x:c>
    </x:row>
    <x:row r="5169" spans="1:12">
      <x:c r="A5169" s="0" t="s">
        <x:v>2</x:v>
      </x:c>
      <x:c r="B5169" s="0" t="s">
        <x:v>4</x:v>
      </x:c>
      <x:c r="C5169" s="0" t="s">
        <x:v>52</x:v>
      </x:c>
      <x:c r="D5169" s="0" t="s">
        <x:v>440</x:v>
      </x:c>
      <x:c r="E5169" s="0" t="s">
        <x:v>419</x:v>
      </x:c>
      <x:c r="F5169" s="0" t="s">
        <x:v>420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1691</x:v>
      </x:c>
    </x:row>
    <x:row r="5170" spans="1:12">
      <x:c r="A5170" s="0" t="s">
        <x:v>2</x:v>
      </x:c>
      <x:c r="B5170" s="0" t="s">
        <x:v>4</x:v>
      </x:c>
      <x:c r="C5170" s="0" t="s">
        <x:v>52</x:v>
      </x:c>
      <x:c r="D5170" s="0" t="s">
        <x:v>440</x:v>
      </x:c>
      <x:c r="E5170" s="0" t="s">
        <x:v>419</x:v>
      </x:c>
      <x:c r="F5170" s="0" t="s">
        <x:v>420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1585</x:v>
      </x:c>
    </x:row>
    <x:row r="5171" spans="1:12">
      <x:c r="A5171" s="0" t="s">
        <x:v>2</x:v>
      </x:c>
      <x:c r="B5171" s="0" t="s">
        <x:v>4</x:v>
      </x:c>
      <x:c r="C5171" s="0" t="s">
        <x:v>52</x:v>
      </x:c>
      <x:c r="D5171" s="0" t="s">
        <x:v>440</x:v>
      </x:c>
      <x:c r="E5171" s="0" t="s">
        <x:v>419</x:v>
      </x:c>
      <x:c r="F5171" s="0" t="s">
        <x:v>420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1527</x:v>
      </x:c>
    </x:row>
    <x:row r="5172" spans="1:12">
      <x:c r="A5172" s="0" t="s">
        <x:v>2</x:v>
      </x:c>
      <x:c r="B5172" s="0" t="s">
        <x:v>4</x:v>
      </x:c>
      <x:c r="C5172" s="0" t="s">
        <x:v>52</x:v>
      </x:c>
      <x:c r="D5172" s="0" t="s">
        <x:v>440</x:v>
      </x:c>
      <x:c r="E5172" s="0" t="s">
        <x:v>419</x:v>
      </x:c>
      <x:c r="F5172" s="0" t="s">
        <x:v>420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1430</x:v>
      </x:c>
    </x:row>
    <x:row r="5173" spans="1:12">
      <x:c r="A5173" s="0" t="s">
        <x:v>2</x:v>
      </x:c>
      <x:c r="B5173" s="0" t="s">
        <x:v>4</x:v>
      </x:c>
      <x:c r="C5173" s="0" t="s">
        <x:v>52</x:v>
      </x:c>
      <x:c r="D5173" s="0" t="s">
        <x:v>440</x:v>
      </x:c>
      <x:c r="E5173" s="0" t="s">
        <x:v>419</x:v>
      </x:c>
      <x:c r="F5173" s="0" t="s">
        <x:v>420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1531</x:v>
      </x:c>
    </x:row>
    <x:row r="5174" spans="1:12">
      <x:c r="A5174" s="0" t="s">
        <x:v>2</x:v>
      </x:c>
      <x:c r="B5174" s="0" t="s">
        <x:v>4</x:v>
      </x:c>
      <x:c r="C5174" s="0" t="s">
        <x:v>52</x:v>
      </x:c>
      <x:c r="D5174" s="0" t="s">
        <x:v>440</x:v>
      </x:c>
      <x:c r="E5174" s="0" t="s">
        <x:v>419</x:v>
      </x:c>
      <x:c r="F5174" s="0" t="s">
        <x:v>420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1716</x:v>
      </x:c>
    </x:row>
    <x:row r="5175" spans="1:12">
      <x:c r="A5175" s="0" t="s">
        <x:v>2</x:v>
      </x:c>
      <x:c r="B5175" s="0" t="s">
        <x:v>4</x:v>
      </x:c>
      <x:c r="C5175" s="0" t="s">
        <x:v>52</x:v>
      </x:c>
      <x:c r="D5175" s="0" t="s">
        <x:v>440</x:v>
      </x:c>
      <x:c r="E5175" s="0" t="s">
        <x:v>419</x:v>
      </x:c>
      <x:c r="F5175" s="0" t="s">
        <x:v>420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1480</x:v>
      </x:c>
    </x:row>
    <x:row r="5176" spans="1:12">
      <x:c r="A5176" s="0" t="s">
        <x:v>2</x:v>
      </x:c>
      <x:c r="B5176" s="0" t="s">
        <x:v>4</x:v>
      </x:c>
      <x:c r="C5176" s="0" t="s">
        <x:v>52</x:v>
      </x:c>
      <x:c r="D5176" s="0" t="s">
        <x:v>440</x:v>
      </x:c>
      <x:c r="E5176" s="0" t="s">
        <x:v>419</x:v>
      </x:c>
      <x:c r="F5176" s="0" t="s">
        <x:v>420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1623</x:v>
      </x:c>
    </x:row>
    <x:row r="5177" spans="1:12">
      <x:c r="A5177" s="0" t="s">
        <x:v>2</x:v>
      </x:c>
      <x:c r="B5177" s="0" t="s">
        <x:v>4</x:v>
      </x:c>
      <x:c r="C5177" s="0" t="s">
        <x:v>52</x:v>
      </x:c>
      <x:c r="D5177" s="0" t="s">
        <x:v>440</x:v>
      </x:c>
      <x:c r="E5177" s="0" t="s">
        <x:v>419</x:v>
      </x:c>
      <x:c r="F5177" s="0" t="s">
        <x:v>420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1358</x:v>
      </x:c>
    </x:row>
    <x:row r="5178" spans="1:12">
      <x:c r="A5178" s="0" t="s">
        <x:v>2</x:v>
      </x:c>
      <x:c r="B5178" s="0" t="s">
        <x:v>4</x:v>
      </x:c>
      <x:c r="C5178" s="0" t="s">
        <x:v>52</x:v>
      </x:c>
      <x:c r="D5178" s="0" t="s">
        <x:v>440</x:v>
      </x:c>
      <x:c r="E5178" s="0" t="s">
        <x:v>419</x:v>
      </x:c>
      <x:c r="F5178" s="0" t="s">
        <x:v>420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1298</x:v>
      </x:c>
    </x:row>
    <x:row r="5179" spans="1:12">
      <x:c r="A5179" s="0" t="s">
        <x:v>2</x:v>
      </x:c>
      <x:c r="B5179" s="0" t="s">
        <x:v>4</x:v>
      </x:c>
      <x:c r="C5179" s="0" t="s">
        <x:v>52</x:v>
      </x:c>
      <x:c r="D5179" s="0" t="s">
        <x:v>440</x:v>
      </x:c>
      <x:c r="E5179" s="0" t="s">
        <x:v>419</x:v>
      </x:c>
      <x:c r="F5179" s="0" t="s">
        <x:v>420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1400</x:v>
      </x:c>
    </x:row>
    <x:row r="5180" spans="1:12">
      <x:c r="A5180" s="0" t="s">
        <x:v>2</x:v>
      </x:c>
      <x:c r="B5180" s="0" t="s">
        <x:v>4</x:v>
      </x:c>
      <x:c r="C5180" s="0" t="s">
        <x:v>52</x:v>
      </x:c>
      <x:c r="D5180" s="0" t="s">
        <x:v>440</x:v>
      </x:c>
      <x:c r="E5180" s="0" t="s">
        <x:v>419</x:v>
      </x:c>
      <x:c r="F5180" s="0" t="s">
        <x:v>420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31489</x:v>
      </x:c>
    </x:row>
    <x:row r="5181" spans="1:12">
      <x:c r="A5181" s="0" t="s">
        <x:v>2</x:v>
      </x:c>
      <x:c r="B5181" s="0" t="s">
        <x:v>4</x:v>
      </x:c>
      <x:c r="C5181" s="0" t="s">
        <x:v>52</x:v>
      </x:c>
      <x:c r="D5181" s="0" t="s">
        <x:v>440</x:v>
      </x:c>
      <x:c r="E5181" s="0" t="s">
        <x:v>419</x:v>
      </x:c>
      <x:c r="F5181" s="0" t="s">
        <x:v>420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1516</x:v>
      </x:c>
    </x:row>
    <x:row r="5182" spans="1:12">
      <x:c r="A5182" s="0" t="s">
        <x:v>2</x:v>
      </x:c>
      <x:c r="B5182" s="0" t="s">
        <x:v>4</x:v>
      </x:c>
      <x:c r="C5182" s="0" t="s">
        <x:v>52</x:v>
      </x:c>
      <x:c r="D5182" s="0" t="s">
        <x:v>440</x:v>
      </x:c>
      <x:c r="E5182" s="0" t="s">
        <x:v>419</x:v>
      </x:c>
      <x:c r="F5182" s="0" t="s">
        <x:v>420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1429</x:v>
      </x:c>
    </x:row>
    <x:row r="5183" spans="1:12">
      <x:c r="A5183" s="0" t="s">
        <x:v>2</x:v>
      </x:c>
      <x:c r="B5183" s="0" t="s">
        <x:v>4</x:v>
      </x:c>
      <x:c r="C5183" s="0" t="s">
        <x:v>52</x:v>
      </x:c>
      <x:c r="D5183" s="0" t="s">
        <x:v>440</x:v>
      </x:c>
      <x:c r="E5183" s="0" t="s">
        <x:v>419</x:v>
      </x:c>
      <x:c r="F5183" s="0" t="s">
        <x:v>420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1340</x:v>
      </x:c>
    </x:row>
    <x:row r="5184" spans="1:12">
      <x:c r="A5184" s="0" t="s">
        <x:v>2</x:v>
      </x:c>
      <x:c r="B5184" s="0" t="s">
        <x:v>4</x:v>
      </x:c>
      <x:c r="C5184" s="0" t="s">
        <x:v>52</x:v>
      </x:c>
      <x:c r="D5184" s="0" t="s">
        <x:v>440</x:v>
      </x:c>
      <x:c r="E5184" s="0" t="s">
        <x:v>419</x:v>
      </x:c>
      <x:c r="F5184" s="0" t="s">
        <x:v>420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1327</x:v>
      </x:c>
    </x:row>
    <x:row r="5185" spans="1:12">
      <x:c r="A5185" s="0" t="s">
        <x:v>2</x:v>
      </x:c>
      <x:c r="B5185" s="0" t="s">
        <x:v>4</x:v>
      </x:c>
      <x:c r="C5185" s="0" t="s">
        <x:v>52</x:v>
      </x:c>
      <x:c r="D5185" s="0" t="s">
        <x:v>440</x:v>
      </x:c>
      <x:c r="E5185" s="0" t="s">
        <x:v>419</x:v>
      </x:c>
      <x:c r="F5185" s="0" t="s">
        <x:v>420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1346</x:v>
      </x:c>
    </x:row>
    <x:row r="5186" spans="1:12">
      <x:c r="A5186" s="0" t="s">
        <x:v>2</x:v>
      </x:c>
      <x:c r="B5186" s="0" t="s">
        <x:v>4</x:v>
      </x:c>
      <x:c r="C5186" s="0" t="s">
        <x:v>52</x:v>
      </x:c>
      <x:c r="D5186" s="0" t="s">
        <x:v>440</x:v>
      </x:c>
      <x:c r="E5186" s="0" t="s">
        <x:v>419</x:v>
      </x:c>
      <x:c r="F5186" s="0" t="s">
        <x:v>420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1084</x:v>
      </x:c>
    </x:row>
    <x:row r="5187" spans="1:12">
      <x:c r="A5187" s="0" t="s">
        <x:v>2</x:v>
      </x:c>
      <x:c r="B5187" s="0" t="s">
        <x:v>4</x:v>
      </x:c>
      <x:c r="C5187" s="0" t="s">
        <x:v>52</x:v>
      </x:c>
      <x:c r="D5187" s="0" t="s">
        <x:v>440</x:v>
      </x:c>
      <x:c r="E5187" s="0" t="s">
        <x:v>419</x:v>
      </x:c>
      <x:c r="F5187" s="0" t="s">
        <x:v>420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1024</x:v>
      </x:c>
    </x:row>
    <x:row r="5188" spans="1:12">
      <x:c r="A5188" s="0" t="s">
        <x:v>2</x:v>
      </x:c>
      <x:c r="B5188" s="0" t="s">
        <x:v>4</x:v>
      </x:c>
      <x:c r="C5188" s="0" t="s">
        <x:v>52</x:v>
      </x:c>
      <x:c r="D5188" s="0" t="s">
        <x:v>440</x:v>
      </x:c>
      <x:c r="E5188" s="0" t="s">
        <x:v>419</x:v>
      </x:c>
      <x:c r="F5188" s="0" t="s">
        <x:v>420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1101</x:v>
      </x:c>
    </x:row>
    <x:row r="5189" spans="1:12">
      <x:c r="A5189" s="0" t="s">
        <x:v>2</x:v>
      </x:c>
      <x:c r="B5189" s="0" t="s">
        <x:v>4</x:v>
      </x:c>
      <x:c r="C5189" s="0" t="s">
        <x:v>52</x:v>
      </x:c>
      <x:c r="D5189" s="0" t="s">
        <x:v>440</x:v>
      </x:c>
      <x:c r="E5189" s="0" t="s">
        <x:v>419</x:v>
      </x:c>
      <x:c r="F5189" s="0" t="s">
        <x:v>420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1279</x:v>
      </x:c>
    </x:row>
    <x:row r="5190" spans="1:12">
      <x:c r="A5190" s="0" t="s">
        <x:v>2</x:v>
      </x:c>
      <x:c r="B5190" s="0" t="s">
        <x:v>4</x:v>
      </x:c>
      <x:c r="C5190" s="0" t="s">
        <x:v>52</x:v>
      </x:c>
      <x:c r="D5190" s="0" t="s">
        <x:v>440</x:v>
      </x:c>
      <x:c r="E5190" s="0" t="s">
        <x:v>419</x:v>
      </x:c>
      <x:c r="F5190" s="0" t="s">
        <x:v>420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1223</x:v>
      </x:c>
    </x:row>
    <x:row r="5191" spans="1:12">
      <x:c r="A5191" s="0" t="s">
        <x:v>2</x:v>
      </x:c>
      <x:c r="B5191" s="0" t="s">
        <x:v>4</x:v>
      </x:c>
      <x:c r="C5191" s="0" t="s">
        <x:v>52</x:v>
      </x:c>
      <x:c r="D5191" s="0" t="s">
        <x:v>440</x:v>
      </x:c>
      <x:c r="E5191" s="0" t="s">
        <x:v>419</x:v>
      </x:c>
      <x:c r="F5191" s="0" t="s">
        <x:v>420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1091</x:v>
      </x:c>
    </x:row>
    <x:row r="5192" spans="1:12">
      <x:c r="A5192" s="0" t="s">
        <x:v>2</x:v>
      </x:c>
      <x:c r="B5192" s="0" t="s">
        <x:v>4</x:v>
      </x:c>
      <x:c r="C5192" s="0" t="s">
        <x:v>52</x:v>
      </x:c>
      <x:c r="D5192" s="0" t="s">
        <x:v>440</x:v>
      </x:c>
      <x:c r="E5192" s="0" t="s">
        <x:v>419</x:v>
      </x:c>
      <x:c r="F5192" s="0" t="s">
        <x:v>420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1290</x:v>
      </x:c>
    </x:row>
    <x:row r="5193" spans="1:12">
      <x:c r="A5193" s="0" t="s">
        <x:v>2</x:v>
      </x:c>
      <x:c r="B5193" s="0" t="s">
        <x:v>4</x:v>
      </x:c>
      <x:c r="C5193" s="0" t="s">
        <x:v>52</x:v>
      </x:c>
      <x:c r="D5193" s="0" t="s">
        <x:v>440</x:v>
      </x:c>
      <x:c r="E5193" s="0" t="s">
        <x:v>419</x:v>
      </x:c>
      <x:c r="F5193" s="0" t="s">
        <x:v>420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1148</x:v>
      </x:c>
    </x:row>
    <x:row r="5194" spans="1:12">
      <x:c r="A5194" s="0" t="s">
        <x:v>2</x:v>
      </x:c>
      <x:c r="B5194" s="0" t="s">
        <x:v>4</x:v>
      </x:c>
      <x:c r="C5194" s="0" t="s">
        <x:v>52</x:v>
      </x:c>
      <x:c r="D5194" s="0" t="s">
        <x:v>440</x:v>
      </x:c>
      <x:c r="E5194" s="0" t="s">
        <x:v>419</x:v>
      </x:c>
      <x:c r="F5194" s="0" t="s">
        <x:v>420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1228</x:v>
      </x:c>
    </x:row>
    <x:row r="5195" spans="1:12">
      <x:c r="A5195" s="0" t="s">
        <x:v>2</x:v>
      </x:c>
      <x:c r="B5195" s="0" t="s">
        <x:v>4</x:v>
      </x:c>
      <x:c r="C5195" s="0" t="s">
        <x:v>52</x:v>
      </x:c>
      <x:c r="D5195" s="0" t="s">
        <x:v>440</x:v>
      </x:c>
      <x:c r="E5195" s="0" t="s">
        <x:v>419</x:v>
      </x:c>
      <x:c r="F5195" s="0" t="s">
        <x:v>420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1028</x:v>
      </x:c>
    </x:row>
    <x:row r="5196" spans="1:12">
      <x:c r="A5196" s="0" t="s">
        <x:v>2</x:v>
      </x:c>
      <x:c r="B5196" s="0" t="s">
        <x:v>4</x:v>
      </x:c>
      <x:c r="C5196" s="0" t="s">
        <x:v>52</x:v>
      </x:c>
      <x:c r="D5196" s="0" t="s">
        <x:v>440</x:v>
      </x:c>
      <x:c r="E5196" s="0" t="s">
        <x:v>419</x:v>
      </x:c>
      <x:c r="F5196" s="0" t="s">
        <x:v>420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1154</x:v>
      </x:c>
    </x:row>
    <x:row r="5197" spans="1:12">
      <x:c r="A5197" s="0" t="s">
        <x:v>2</x:v>
      </x:c>
      <x:c r="B5197" s="0" t="s">
        <x:v>4</x:v>
      </x:c>
      <x:c r="C5197" s="0" t="s">
        <x:v>52</x:v>
      </x:c>
      <x:c r="D5197" s="0" t="s">
        <x:v>440</x:v>
      </x:c>
      <x:c r="E5197" s="0" t="s">
        <x:v>419</x:v>
      </x:c>
      <x:c r="F5197" s="0" t="s">
        <x:v>420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953</x:v>
      </x:c>
    </x:row>
    <x:row r="5198" spans="1:12">
      <x:c r="A5198" s="0" t="s">
        <x:v>2</x:v>
      </x:c>
      <x:c r="B5198" s="0" t="s">
        <x:v>4</x:v>
      </x:c>
      <x:c r="C5198" s="0" t="s">
        <x:v>52</x:v>
      </x:c>
      <x:c r="D5198" s="0" t="s">
        <x:v>440</x:v>
      </x:c>
      <x:c r="E5198" s="0" t="s">
        <x:v>419</x:v>
      </x:c>
      <x:c r="F5198" s="0" t="s">
        <x:v>420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1055</x:v>
      </x:c>
    </x:row>
    <x:row r="5199" spans="1:12">
      <x:c r="A5199" s="0" t="s">
        <x:v>2</x:v>
      </x:c>
      <x:c r="B5199" s="0" t="s">
        <x:v>4</x:v>
      </x:c>
      <x:c r="C5199" s="0" t="s">
        <x:v>52</x:v>
      </x:c>
      <x:c r="D5199" s="0" t="s">
        <x:v>440</x:v>
      </x:c>
      <x:c r="E5199" s="0" t="s">
        <x:v>419</x:v>
      </x:c>
      <x:c r="F5199" s="0" t="s">
        <x:v>420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930</x:v>
      </x:c>
    </x:row>
    <x:row r="5200" spans="1:12">
      <x:c r="A5200" s="0" t="s">
        <x:v>2</x:v>
      </x:c>
      <x:c r="B5200" s="0" t="s">
        <x:v>4</x:v>
      </x:c>
      <x:c r="C5200" s="0" t="s">
        <x:v>52</x:v>
      </x:c>
      <x:c r="D5200" s="0" t="s">
        <x:v>440</x:v>
      </x:c>
      <x:c r="E5200" s="0" t="s">
        <x:v>419</x:v>
      </x:c>
      <x:c r="F5200" s="0" t="s">
        <x:v>420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837</x:v>
      </x:c>
    </x:row>
    <x:row r="5201" spans="1:12">
      <x:c r="A5201" s="0" t="s">
        <x:v>2</x:v>
      </x:c>
      <x:c r="B5201" s="0" t="s">
        <x:v>4</x:v>
      </x:c>
      <x:c r="C5201" s="0" t="s">
        <x:v>52</x:v>
      </x:c>
      <x:c r="D5201" s="0" t="s">
        <x:v>440</x:v>
      </x:c>
      <x:c r="E5201" s="0" t="s">
        <x:v>419</x:v>
      </x:c>
      <x:c r="F5201" s="0" t="s">
        <x:v>420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926</x:v>
      </x:c>
    </x:row>
    <x:row r="5202" spans="1:12">
      <x:c r="A5202" s="0" t="s">
        <x:v>2</x:v>
      </x:c>
      <x:c r="B5202" s="0" t="s">
        <x:v>4</x:v>
      </x:c>
      <x:c r="C5202" s="0" t="s">
        <x:v>52</x:v>
      </x:c>
      <x:c r="D5202" s="0" t="s">
        <x:v>440</x:v>
      </x:c>
      <x:c r="E5202" s="0" t="s">
        <x:v>419</x:v>
      </x:c>
      <x:c r="F5202" s="0" t="s">
        <x:v>420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1005</x:v>
      </x:c>
    </x:row>
    <x:row r="5203" spans="1:12">
      <x:c r="A5203" s="0" t="s">
        <x:v>2</x:v>
      </x:c>
      <x:c r="B5203" s="0" t="s">
        <x:v>4</x:v>
      </x:c>
      <x:c r="C5203" s="0" t="s">
        <x:v>52</x:v>
      </x:c>
      <x:c r="D5203" s="0" t="s">
        <x:v>440</x:v>
      </x:c>
      <x:c r="E5203" s="0" t="s">
        <x:v>419</x:v>
      </x:c>
      <x:c r="F5203" s="0" t="s">
        <x:v>420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1003</x:v>
      </x:c>
    </x:row>
    <x:row r="5204" spans="1:12">
      <x:c r="A5204" s="0" t="s">
        <x:v>2</x:v>
      </x:c>
      <x:c r="B5204" s="0" t="s">
        <x:v>4</x:v>
      </x:c>
      <x:c r="C5204" s="0" t="s">
        <x:v>52</x:v>
      </x:c>
      <x:c r="D5204" s="0" t="s">
        <x:v>440</x:v>
      </x:c>
      <x:c r="E5204" s="0" t="s">
        <x:v>419</x:v>
      </x:c>
      <x:c r="F5204" s="0" t="s">
        <x:v>420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978</x:v>
      </x:c>
    </x:row>
    <x:row r="5205" spans="1:12">
      <x:c r="A5205" s="0" t="s">
        <x:v>2</x:v>
      </x:c>
      <x:c r="B5205" s="0" t="s">
        <x:v>4</x:v>
      </x:c>
      <x:c r="C5205" s="0" t="s">
        <x:v>52</x:v>
      </x:c>
      <x:c r="D5205" s="0" t="s">
        <x:v>440</x:v>
      </x:c>
      <x:c r="E5205" s="0" t="s">
        <x:v>419</x:v>
      </x:c>
      <x:c r="F5205" s="0" t="s">
        <x:v>420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789</x:v>
      </x:c>
    </x:row>
    <x:row r="5206" spans="1:12">
      <x:c r="A5206" s="0" t="s">
        <x:v>2</x:v>
      </x:c>
      <x:c r="B5206" s="0" t="s">
        <x:v>4</x:v>
      </x:c>
      <x:c r="C5206" s="0" t="s">
        <x:v>52</x:v>
      </x:c>
      <x:c r="D5206" s="0" t="s">
        <x:v>440</x:v>
      </x:c>
      <x:c r="E5206" s="0" t="s">
        <x:v>419</x:v>
      </x:c>
      <x:c r="F5206" s="0" t="s">
        <x:v>420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843</x:v>
      </x:c>
    </x:row>
    <x:row r="5207" spans="1:12">
      <x:c r="A5207" s="0" t="s">
        <x:v>2</x:v>
      </x:c>
      <x:c r="B5207" s="0" t="s">
        <x:v>4</x:v>
      </x:c>
      <x:c r="C5207" s="0" t="s">
        <x:v>52</x:v>
      </x:c>
      <x:c r="D5207" s="0" t="s">
        <x:v>440</x:v>
      </x:c>
      <x:c r="E5207" s="0" t="s">
        <x:v>419</x:v>
      </x:c>
      <x:c r="F5207" s="0" t="s">
        <x:v>420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916</x:v>
      </x:c>
    </x:row>
    <x:row r="5208" spans="1:12">
      <x:c r="A5208" s="0" t="s">
        <x:v>2</x:v>
      </x:c>
      <x:c r="B5208" s="0" t="s">
        <x:v>4</x:v>
      </x:c>
      <x:c r="C5208" s="0" t="s">
        <x:v>52</x:v>
      </x:c>
      <x:c r="D5208" s="0" t="s">
        <x:v>440</x:v>
      </x:c>
      <x:c r="E5208" s="0" t="s">
        <x:v>419</x:v>
      </x:c>
      <x:c r="F5208" s="0" t="s">
        <x:v>420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854</x:v>
      </x:c>
    </x:row>
    <x:row r="5209" spans="1:12">
      <x:c r="A5209" s="0" t="s">
        <x:v>2</x:v>
      </x:c>
      <x:c r="B5209" s="0" t="s">
        <x:v>4</x:v>
      </x:c>
      <x:c r="C5209" s="0" t="s">
        <x:v>52</x:v>
      </x:c>
      <x:c r="D5209" s="0" t="s">
        <x:v>440</x:v>
      </x:c>
      <x:c r="E5209" s="0" t="s">
        <x:v>419</x:v>
      </x:c>
      <x:c r="F5209" s="0" t="s">
        <x:v>420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792</x:v>
      </x:c>
    </x:row>
    <x:row r="5210" spans="1:12">
      <x:c r="A5210" s="0" t="s">
        <x:v>2</x:v>
      </x:c>
      <x:c r="B5210" s="0" t="s">
        <x:v>4</x:v>
      </x:c>
      <x:c r="C5210" s="0" t="s">
        <x:v>52</x:v>
      </x:c>
      <x:c r="D5210" s="0" t="s">
        <x:v>440</x:v>
      </x:c>
      <x:c r="E5210" s="0" t="s">
        <x:v>419</x:v>
      </x:c>
      <x:c r="F5210" s="0" t="s">
        <x:v>420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36609</x:v>
      </x:c>
    </x:row>
    <x:row r="5211" spans="1:12">
      <x:c r="A5211" s="0" t="s">
        <x:v>2</x:v>
      </x:c>
      <x:c r="B5211" s="0" t="s">
        <x:v>4</x:v>
      </x:c>
      <x:c r="C5211" s="0" t="s">
        <x:v>52</x:v>
      </x:c>
      <x:c r="D5211" s="0" t="s">
        <x:v>440</x:v>
      </x:c>
      <x:c r="E5211" s="0" t="s">
        <x:v>419</x:v>
      </x:c>
      <x:c r="F5211" s="0" t="s">
        <x:v>420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941</x:v>
      </x:c>
    </x:row>
    <x:row r="5212" spans="1:12">
      <x:c r="A5212" s="0" t="s">
        <x:v>2</x:v>
      </x:c>
      <x:c r="B5212" s="0" t="s">
        <x:v>4</x:v>
      </x:c>
      <x:c r="C5212" s="0" t="s">
        <x:v>52</x:v>
      </x:c>
      <x:c r="D5212" s="0" t="s">
        <x:v>440</x:v>
      </x:c>
      <x:c r="E5212" s="0" t="s">
        <x:v>419</x:v>
      </x:c>
      <x:c r="F5212" s="0" t="s">
        <x:v>420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851</x:v>
      </x:c>
    </x:row>
    <x:row r="5213" spans="1:12">
      <x:c r="A5213" s="0" t="s">
        <x:v>2</x:v>
      </x:c>
      <x:c r="B5213" s="0" t="s">
        <x:v>4</x:v>
      </x:c>
      <x:c r="C5213" s="0" t="s">
        <x:v>52</x:v>
      </x:c>
      <x:c r="D5213" s="0" t="s">
        <x:v>440</x:v>
      </x:c>
      <x:c r="E5213" s="0" t="s">
        <x:v>419</x:v>
      </x:c>
      <x:c r="F5213" s="0" t="s">
        <x:v>420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811</x:v>
      </x:c>
    </x:row>
    <x:row r="5214" spans="1:12">
      <x:c r="A5214" s="0" t="s">
        <x:v>2</x:v>
      </x:c>
      <x:c r="B5214" s="0" t="s">
        <x:v>4</x:v>
      </x:c>
      <x:c r="C5214" s="0" t="s">
        <x:v>52</x:v>
      </x:c>
      <x:c r="D5214" s="0" t="s">
        <x:v>440</x:v>
      </x:c>
      <x:c r="E5214" s="0" t="s">
        <x:v>419</x:v>
      </x:c>
      <x:c r="F5214" s="0" t="s">
        <x:v>420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1004</x:v>
      </x:c>
    </x:row>
    <x:row r="5215" spans="1:12">
      <x:c r="A5215" s="0" t="s">
        <x:v>2</x:v>
      </x:c>
      <x:c r="B5215" s="0" t="s">
        <x:v>4</x:v>
      </x:c>
      <x:c r="C5215" s="0" t="s">
        <x:v>52</x:v>
      </x:c>
      <x:c r="D5215" s="0" t="s">
        <x:v>440</x:v>
      </x:c>
      <x:c r="E5215" s="0" t="s">
        <x:v>419</x:v>
      </x:c>
      <x:c r="F5215" s="0" t="s">
        <x:v>420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944</x:v>
      </x:c>
    </x:row>
    <x:row r="5216" spans="1:12">
      <x:c r="A5216" s="0" t="s">
        <x:v>2</x:v>
      </x:c>
      <x:c r="B5216" s="0" t="s">
        <x:v>4</x:v>
      </x:c>
      <x:c r="C5216" s="0" t="s">
        <x:v>52</x:v>
      </x:c>
      <x:c r="D5216" s="0" t="s">
        <x:v>440</x:v>
      </x:c>
      <x:c r="E5216" s="0" t="s">
        <x:v>419</x:v>
      </x:c>
      <x:c r="F5216" s="0" t="s">
        <x:v>420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771</x:v>
      </x:c>
    </x:row>
    <x:row r="5217" spans="1:12">
      <x:c r="A5217" s="0" t="s">
        <x:v>2</x:v>
      </x:c>
      <x:c r="B5217" s="0" t="s">
        <x:v>4</x:v>
      </x:c>
      <x:c r="C5217" s="0" t="s">
        <x:v>52</x:v>
      </x:c>
      <x:c r="D5217" s="0" t="s">
        <x:v>440</x:v>
      </x:c>
      <x:c r="E5217" s="0" t="s">
        <x:v>419</x:v>
      </x:c>
      <x:c r="F5217" s="0" t="s">
        <x:v>420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985</x:v>
      </x:c>
    </x:row>
    <x:row r="5218" spans="1:12">
      <x:c r="A5218" s="0" t="s">
        <x:v>2</x:v>
      </x:c>
      <x:c r="B5218" s="0" t="s">
        <x:v>4</x:v>
      </x:c>
      <x:c r="C5218" s="0" t="s">
        <x:v>52</x:v>
      </x:c>
      <x:c r="D5218" s="0" t="s">
        <x:v>440</x:v>
      </x:c>
      <x:c r="E5218" s="0" t="s">
        <x:v>419</x:v>
      </x:c>
      <x:c r="F5218" s="0" t="s">
        <x:v>420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687</x:v>
      </x:c>
    </x:row>
    <x:row r="5219" spans="1:12">
      <x:c r="A5219" s="0" t="s">
        <x:v>2</x:v>
      </x:c>
      <x:c r="B5219" s="0" t="s">
        <x:v>4</x:v>
      </x:c>
      <x:c r="C5219" s="0" t="s">
        <x:v>52</x:v>
      </x:c>
      <x:c r="D5219" s="0" t="s">
        <x:v>440</x:v>
      </x:c>
      <x:c r="E5219" s="0" t="s">
        <x:v>419</x:v>
      </x:c>
      <x:c r="F5219" s="0" t="s">
        <x:v>420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631</x:v>
      </x:c>
    </x:row>
    <x:row r="5220" spans="1:12">
      <x:c r="A5220" s="0" t="s">
        <x:v>2</x:v>
      </x:c>
      <x:c r="B5220" s="0" t="s">
        <x:v>4</x:v>
      </x:c>
      <x:c r="C5220" s="0" t="s">
        <x:v>52</x:v>
      </x:c>
      <x:c r="D5220" s="0" t="s">
        <x:v>440</x:v>
      </x:c>
      <x:c r="E5220" s="0" t="s">
        <x:v>419</x:v>
      </x:c>
      <x:c r="F5220" s="0" t="s">
        <x:v>420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682</x:v>
      </x:c>
    </x:row>
    <x:row r="5221" spans="1:12">
      <x:c r="A5221" s="0" t="s">
        <x:v>2</x:v>
      </x:c>
      <x:c r="B5221" s="0" t="s">
        <x:v>4</x:v>
      </x:c>
      <x:c r="C5221" s="0" t="s">
        <x:v>52</x:v>
      </x:c>
      <x:c r="D5221" s="0" t="s">
        <x:v>440</x:v>
      </x:c>
      <x:c r="E5221" s="0" t="s">
        <x:v>419</x:v>
      </x:c>
      <x:c r="F5221" s="0" t="s">
        <x:v>420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703</x:v>
      </x:c>
    </x:row>
    <x:row r="5222" spans="1:12">
      <x:c r="A5222" s="0" t="s">
        <x:v>2</x:v>
      </x:c>
      <x:c r="B5222" s="0" t="s">
        <x:v>4</x:v>
      </x:c>
      <x:c r="C5222" s="0" t="s">
        <x:v>52</x:v>
      </x:c>
      <x:c r="D5222" s="0" t="s">
        <x:v>440</x:v>
      </x:c>
      <x:c r="E5222" s="0" t="s">
        <x:v>419</x:v>
      </x:c>
      <x:c r="F5222" s="0" t="s">
        <x:v>420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642</x:v>
      </x:c>
    </x:row>
    <x:row r="5223" spans="1:12">
      <x:c r="A5223" s="0" t="s">
        <x:v>2</x:v>
      </x:c>
      <x:c r="B5223" s="0" t="s">
        <x:v>4</x:v>
      </x:c>
      <x:c r="C5223" s="0" t="s">
        <x:v>52</x:v>
      </x:c>
      <x:c r="D5223" s="0" t="s">
        <x:v>440</x:v>
      </x:c>
      <x:c r="E5223" s="0" t="s">
        <x:v>419</x:v>
      </x:c>
      <x:c r="F5223" s="0" t="s">
        <x:v>420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741</x:v>
      </x:c>
    </x:row>
    <x:row r="5224" spans="1:12">
      <x:c r="A5224" s="0" t="s">
        <x:v>2</x:v>
      </x:c>
      <x:c r="B5224" s="0" t="s">
        <x:v>4</x:v>
      </x:c>
      <x:c r="C5224" s="0" t="s">
        <x:v>52</x:v>
      </x:c>
      <x:c r="D5224" s="0" t="s">
        <x:v>440</x:v>
      </x:c>
      <x:c r="E5224" s="0" t="s">
        <x:v>419</x:v>
      </x:c>
      <x:c r="F5224" s="0" t="s">
        <x:v>420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787</x:v>
      </x:c>
    </x:row>
    <x:row r="5225" spans="1:12">
      <x:c r="A5225" s="0" t="s">
        <x:v>2</x:v>
      </x:c>
      <x:c r="B5225" s="0" t="s">
        <x:v>4</x:v>
      </x:c>
      <x:c r="C5225" s="0" t="s">
        <x:v>52</x:v>
      </x:c>
      <x:c r="D5225" s="0" t="s">
        <x:v>440</x:v>
      </x:c>
      <x:c r="E5225" s="0" t="s">
        <x:v>419</x:v>
      </x:c>
      <x:c r="F5225" s="0" t="s">
        <x:v>420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690</x:v>
      </x:c>
    </x:row>
    <x:row r="5226" spans="1:12">
      <x:c r="A5226" s="0" t="s">
        <x:v>2</x:v>
      </x:c>
      <x:c r="B5226" s="0" t="s">
        <x:v>4</x:v>
      </x:c>
      <x:c r="C5226" s="0" t="s">
        <x:v>52</x:v>
      </x:c>
      <x:c r="D5226" s="0" t="s">
        <x:v>440</x:v>
      </x:c>
      <x:c r="E5226" s="0" t="s">
        <x:v>419</x:v>
      </x:c>
      <x:c r="F5226" s="0" t="s">
        <x:v>420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708</x:v>
      </x:c>
    </x:row>
    <x:row r="5227" spans="1:12">
      <x:c r="A5227" s="0" t="s">
        <x:v>2</x:v>
      </x:c>
      <x:c r="B5227" s="0" t="s">
        <x:v>4</x:v>
      </x:c>
      <x:c r="C5227" s="0" t="s">
        <x:v>52</x:v>
      </x:c>
      <x:c r="D5227" s="0" t="s">
        <x:v>440</x:v>
      </x:c>
      <x:c r="E5227" s="0" t="s">
        <x:v>419</x:v>
      </x:c>
      <x:c r="F5227" s="0" t="s">
        <x:v>420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610</x:v>
      </x:c>
    </x:row>
    <x:row r="5228" spans="1:12">
      <x:c r="A5228" s="0" t="s">
        <x:v>2</x:v>
      </x:c>
      <x:c r="B5228" s="0" t="s">
        <x:v>4</x:v>
      </x:c>
      <x:c r="C5228" s="0" t="s">
        <x:v>52</x:v>
      </x:c>
      <x:c r="D5228" s="0" t="s">
        <x:v>440</x:v>
      </x:c>
      <x:c r="E5228" s="0" t="s">
        <x:v>419</x:v>
      </x:c>
      <x:c r="F5228" s="0" t="s">
        <x:v>420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666</x:v>
      </x:c>
    </x:row>
    <x:row r="5229" spans="1:12">
      <x:c r="A5229" s="0" t="s">
        <x:v>2</x:v>
      </x:c>
      <x:c r="B5229" s="0" t="s">
        <x:v>4</x:v>
      </x:c>
      <x:c r="C5229" s="0" t="s">
        <x:v>52</x:v>
      </x:c>
      <x:c r="D5229" s="0" t="s">
        <x:v>440</x:v>
      </x:c>
      <x:c r="E5229" s="0" t="s">
        <x:v>419</x:v>
      </x:c>
      <x:c r="F5229" s="0" t="s">
        <x:v>420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636</x:v>
      </x:c>
    </x:row>
    <x:row r="5230" spans="1:12">
      <x:c r="A5230" s="0" t="s">
        <x:v>2</x:v>
      </x:c>
      <x:c r="B5230" s="0" t="s">
        <x:v>4</x:v>
      </x:c>
      <x:c r="C5230" s="0" t="s">
        <x:v>52</x:v>
      </x:c>
      <x:c r="D5230" s="0" t="s">
        <x:v>440</x:v>
      </x:c>
      <x:c r="E5230" s="0" t="s">
        <x:v>419</x:v>
      </x:c>
      <x:c r="F5230" s="0" t="s">
        <x:v>420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729</x:v>
      </x:c>
    </x:row>
    <x:row r="5231" spans="1:12">
      <x:c r="A5231" s="0" t="s">
        <x:v>2</x:v>
      </x:c>
      <x:c r="B5231" s="0" t="s">
        <x:v>4</x:v>
      </x:c>
      <x:c r="C5231" s="0" t="s">
        <x:v>52</x:v>
      </x:c>
      <x:c r="D5231" s="0" t="s">
        <x:v>440</x:v>
      </x:c>
      <x:c r="E5231" s="0" t="s">
        <x:v>419</x:v>
      </x:c>
      <x:c r="F5231" s="0" t="s">
        <x:v>420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646</x:v>
      </x:c>
    </x:row>
    <x:row r="5232" spans="1:12">
      <x:c r="A5232" s="0" t="s">
        <x:v>2</x:v>
      </x:c>
      <x:c r="B5232" s="0" t="s">
        <x:v>4</x:v>
      </x:c>
      <x:c r="C5232" s="0" t="s">
        <x:v>52</x:v>
      </x:c>
      <x:c r="D5232" s="0" t="s">
        <x:v>440</x:v>
      </x:c>
      <x:c r="E5232" s="0" t="s">
        <x:v>419</x:v>
      </x:c>
      <x:c r="F5232" s="0" t="s">
        <x:v>420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679</x:v>
      </x:c>
    </x:row>
    <x:row r="5233" spans="1:12">
      <x:c r="A5233" s="0" t="s">
        <x:v>2</x:v>
      </x:c>
      <x:c r="B5233" s="0" t="s">
        <x:v>4</x:v>
      </x:c>
      <x:c r="C5233" s="0" t="s">
        <x:v>52</x:v>
      </x:c>
      <x:c r="D5233" s="0" t="s">
        <x:v>440</x:v>
      </x:c>
      <x:c r="E5233" s="0" t="s">
        <x:v>419</x:v>
      </x:c>
      <x:c r="F5233" s="0" t="s">
        <x:v>420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719</x:v>
      </x:c>
    </x:row>
    <x:row r="5234" spans="1:12">
      <x:c r="A5234" s="0" t="s">
        <x:v>2</x:v>
      </x:c>
      <x:c r="B5234" s="0" t="s">
        <x:v>4</x:v>
      </x:c>
      <x:c r="C5234" s="0" t="s">
        <x:v>52</x:v>
      </x:c>
      <x:c r="D5234" s="0" t="s">
        <x:v>440</x:v>
      </x:c>
      <x:c r="E5234" s="0" t="s">
        <x:v>419</x:v>
      </x:c>
      <x:c r="F5234" s="0" t="s">
        <x:v>420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520</x:v>
      </x:c>
    </x:row>
    <x:row r="5235" spans="1:12">
      <x:c r="A5235" s="0" t="s">
        <x:v>2</x:v>
      </x:c>
      <x:c r="B5235" s="0" t="s">
        <x:v>4</x:v>
      </x:c>
      <x:c r="C5235" s="0" t="s">
        <x:v>52</x:v>
      </x:c>
      <x:c r="D5235" s="0" t="s">
        <x:v>440</x:v>
      </x:c>
      <x:c r="E5235" s="0" t="s">
        <x:v>419</x:v>
      </x:c>
      <x:c r="F5235" s="0" t="s">
        <x:v>420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471</x:v>
      </x:c>
    </x:row>
    <x:row r="5236" spans="1:12">
      <x:c r="A5236" s="0" t="s">
        <x:v>2</x:v>
      </x:c>
      <x:c r="B5236" s="0" t="s">
        <x:v>4</x:v>
      </x:c>
      <x:c r="C5236" s="0" t="s">
        <x:v>52</x:v>
      </x:c>
      <x:c r="D5236" s="0" t="s">
        <x:v>440</x:v>
      </x:c>
      <x:c r="E5236" s="0" t="s">
        <x:v>419</x:v>
      </x:c>
      <x:c r="F5236" s="0" t="s">
        <x:v>420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536</x:v>
      </x:c>
    </x:row>
    <x:row r="5237" spans="1:12">
      <x:c r="A5237" s="0" t="s">
        <x:v>2</x:v>
      </x:c>
      <x:c r="B5237" s="0" t="s">
        <x:v>4</x:v>
      </x:c>
      <x:c r="C5237" s="0" t="s">
        <x:v>52</x:v>
      </x:c>
      <x:c r="D5237" s="0" t="s">
        <x:v>440</x:v>
      </x:c>
      <x:c r="E5237" s="0" t="s">
        <x:v>419</x:v>
      </x:c>
      <x:c r="F5237" s="0" t="s">
        <x:v>420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531</x:v>
      </x:c>
    </x:row>
    <x:row r="5238" spans="1:12">
      <x:c r="A5238" s="0" t="s">
        <x:v>2</x:v>
      </x:c>
      <x:c r="B5238" s="0" t="s">
        <x:v>4</x:v>
      </x:c>
      <x:c r="C5238" s="0" t="s">
        <x:v>52</x:v>
      </x:c>
      <x:c r="D5238" s="0" t="s">
        <x:v>440</x:v>
      </x:c>
      <x:c r="E5238" s="0" t="s">
        <x:v>419</x:v>
      </x:c>
      <x:c r="F5238" s="0" t="s">
        <x:v>420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402</x:v>
      </x:c>
    </x:row>
    <x:row r="5239" spans="1:12">
      <x:c r="A5239" s="0" t="s">
        <x:v>2</x:v>
      </x:c>
      <x:c r="B5239" s="0" t="s">
        <x:v>4</x:v>
      </x:c>
      <x:c r="C5239" s="0" t="s">
        <x:v>52</x:v>
      </x:c>
      <x:c r="D5239" s="0" t="s">
        <x:v>440</x:v>
      </x:c>
      <x:c r="E5239" s="0" t="s">
        <x:v>419</x:v>
      </x:c>
      <x:c r="F5239" s="0" t="s">
        <x:v>420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563</x:v>
      </x:c>
    </x:row>
    <x:row r="5240" spans="1:12">
      <x:c r="A5240" s="0" t="s">
        <x:v>2</x:v>
      </x:c>
      <x:c r="B5240" s="0" t="s">
        <x:v>4</x:v>
      </x:c>
      <x:c r="C5240" s="0" t="s">
        <x:v>52</x:v>
      </x:c>
      <x:c r="D5240" s="0" t="s">
        <x:v>440</x:v>
      </x:c>
      <x:c r="E5240" s="0" t="s">
        <x:v>419</x:v>
      </x:c>
      <x:c r="F5240" s="0" t="s">
        <x:v>420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552</x:v>
      </x:c>
    </x:row>
    <x:row r="5241" spans="1:12">
      <x:c r="A5241" s="0" t="s">
        <x:v>2</x:v>
      </x:c>
      <x:c r="B5241" s="0" t="s">
        <x:v>4</x:v>
      </x:c>
      <x:c r="C5241" s="0" t="s">
        <x:v>52</x:v>
      </x:c>
      <x:c r="D5241" s="0" t="s">
        <x:v>440</x:v>
      </x:c>
      <x:c r="E5241" s="0" t="s">
        <x:v>419</x:v>
      </x:c>
      <x:c r="F5241" s="0" t="s">
        <x:v>420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536</x:v>
      </x:c>
    </x:row>
    <x:row r="5242" spans="1:12">
      <x:c r="A5242" s="0" t="s">
        <x:v>2</x:v>
      </x:c>
      <x:c r="B5242" s="0" t="s">
        <x:v>4</x:v>
      </x:c>
      <x:c r="C5242" s="0" t="s">
        <x:v>52</x:v>
      </x:c>
      <x:c r="D5242" s="0" t="s">
        <x:v>440</x:v>
      </x:c>
      <x:c r="E5242" s="0" t="s">
        <x:v>419</x:v>
      </x:c>
      <x:c r="F5242" s="0" t="s">
        <x:v>420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565</x:v>
      </x:c>
    </x:row>
    <x:row r="5243" spans="1:12">
      <x:c r="A5243" s="0" t="s">
        <x:v>2</x:v>
      </x:c>
      <x:c r="B5243" s="0" t="s">
        <x:v>4</x:v>
      </x:c>
      <x:c r="C5243" s="0" t="s">
        <x:v>52</x:v>
      </x:c>
      <x:c r="D5243" s="0" t="s">
        <x:v>440</x:v>
      </x:c>
      <x:c r="E5243" s="0" t="s">
        <x:v>419</x:v>
      </x:c>
      <x:c r="F5243" s="0" t="s">
        <x:v>420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457</x:v>
      </x:c>
    </x:row>
    <x:row r="5244" spans="1:12">
      <x:c r="A5244" s="0" t="s">
        <x:v>2</x:v>
      </x:c>
      <x:c r="B5244" s="0" t="s">
        <x:v>4</x:v>
      </x:c>
      <x:c r="C5244" s="0" t="s">
        <x:v>52</x:v>
      </x:c>
      <x:c r="D5244" s="0" t="s">
        <x:v>440</x:v>
      </x:c>
      <x:c r="E5244" s="0" t="s">
        <x:v>419</x:v>
      </x:c>
      <x:c r="F5244" s="0" t="s">
        <x:v>420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471</x:v>
      </x:c>
    </x:row>
    <x:row r="5245" spans="1:12">
      <x:c r="A5245" s="0" t="s">
        <x:v>2</x:v>
      </x:c>
      <x:c r="B5245" s="0" t="s">
        <x:v>4</x:v>
      </x:c>
      <x:c r="C5245" s="0" t="s">
        <x:v>52</x:v>
      </x:c>
      <x:c r="D5245" s="0" t="s">
        <x:v>440</x:v>
      </x:c>
      <x:c r="E5245" s="0" t="s">
        <x:v>419</x:v>
      </x:c>
      <x:c r="F5245" s="0" t="s">
        <x:v>420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509</x:v>
      </x:c>
    </x:row>
    <x:row r="5246" spans="1:12">
      <x:c r="A5246" s="0" t="s">
        <x:v>2</x:v>
      </x:c>
      <x:c r="B5246" s="0" t="s">
        <x:v>4</x:v>
      </x:c>
      <x:c r="C5246" s="0" t="s">
        <x:v>52</x:v>
      </x:c>
      <x:c r="D5246" s="0" t="s">
        <x:v>440</x:v>
      </x:c>
      <x:c r="E5246" s="0" t="s">
        <x:v>419</x:v>
      </x:c>
      <x:c r="F5246" s="0" t="s">
        <x:v>420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520</x:v>
      </x:c>
    </x:row>
    <x:row r="5247" spans="1:12">
      <x:c r="A5247" s="0" t="s">
        <x:v>2</x:v>
      </x:c>
      <x:c r="B5247" s="0" t="s">
        <x:v>4</x:v>
      </x:c>
      <x:c r="C5247" s="0" t="s">
        <x:v>52</x:v>
      </x:c>
      <x:c r="D5247" s="0" t="s">
        <x:v>440</x:v>
      </x:c>
      <x:c r="E5247" s="0" t="s">
        <x:v>419</x:v>
      </x:c>
      <x:c r="F5247" s="0" t="s">
        <x:v>420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524</x:v>
      </x:c>
    </x:row>
    <x:row r="5248" spans="1:12">
      <x:c r="A5248" s="0" t="s">
        <x:v>2</x:v>
      </x:c>
      <x:c r="B5248" s="0" t="s">
        <x:v>4</x:v>
      </x:c>
      <x:c r="C5248" s="0" t="s">
        <x:v>52</x:v>
      </x:c>
      <x:c r="D5248" s="0" t="s">
        <x:v>440</x:v>
      </x:c>
      <x:c r="E5248" s="0" t="s">
        <x:v>419</x:v>
      </x:c>
      <x:c r="F5248" s="0" t="s">
        <x:v>420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551</x:v>
      </x:c>
    </x:row>
    <x:row r="5249" spans="1:12">
      <x:c r="A5249" s="0" t="s">
        <x:v>2</x:v>
      </x:c>
      <x:c r="B5249" s="0" t="s">
        <x:v>4</x:v>
      </x:c>
      <x:c r="C5249" s="0" t="s">
        <x:v>52</x:v>
      </x:c>
      <x:c r="D5249" s="0" t="s">
        <x:v>440</x:v>
      </x:c>
      <x:c r="E5249" s="0" t="s">
        <x:v>419</x:v>
      </x:c>
      <x:c r="F5249" s="0" t="s">
        <x:v>420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522</x:v>
      </x:c>
    </x:row>
    <x:row r="5250" spans="1:12">
      <x:c r="A5250" s="0" t="s">
        <x:v>2</x:v>
      </x:c>
      <x:c r="B5250" s="0" t="s">
        <x:v>4</x:v>
      </x:c>
      <x:c r="C5250" s="0" t="s">
        <x:v>52</x:v>
      </x:c>
      <x:c r="D5250" s="0" t="s">
        <x:v>440</x:v>
      </x:c>
      <x:c r="E5250" s="0" t="s">
        <x:v>419</x:v>
      </x:c>
      <x:c r="F5250" s="0" t="s">
        <x:v>420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459</x:v>
      </x:c>
    </x:row>
    <x:row r="5251" spans="1:12">
      <x:c r="A5251" s="0" t="s">
        <x:v>2</x:v>
      </x:c>
      <x:c r="B5251" s="0" t="s">
        <x:v>4</x:v>
      </x:c>
      <x:c r="C5251" s="0" t="s">
        <x:v>52</x:v>
      </x:c>
      <x:c r="D5251" s="0" t="s">
        <x:v>440</x:v>
      </x:c>
      <x:c r="E5251" s="0" t="s">
        <x:v>419</x:v>
      </x:c>
      <x:c r="F5251" s="0" t="s">
        <x:v>420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455</x:v>
      </x:c>
    </x:row>
    <x:row r="5252" spans="1:12">
      <x:c r="A5252" s="0" t="s">
        <x:v>2</x:v>
      </x:c>
      <x:c r="B5252" s="0" t="s">
        <x:v>4</x:v>
      </x:c>
      <x:c r="C5252" s="0" t="s">
        <x:v>52</x:v>
      </x:c>
      <x:c r="D5252" s="0" t="s">
        <x:v>440</x:v>
      </x:c>
      <x:c r="E5252" s="0" t="s">
        <x:v>419</x:v>
      </x:c>
      <x:c r="F5252" s="0" t="s">
        <x:v>420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540</x:v>
      </x:c>
    </x:row>
    <x:row r="5253" spans="1:12">
      <x:c r="A5253" s="0" t="s">
        <x:v>2</x:v>
      </x:c>
      <x:c r="B5253" s="0" t="s">
        <x:v>4</x:v>
      </x:c>
      <x:c r="C5253" s="0" t="s">
        <x:v>52</x:v>
      </x:c>
      <x:c r="D5253" s="0" t="s">
        <x:v>440</x:v>
      </x:c>
      <x:c r="E5253" s="0" t="s">
        <x:v>419</x:v>
      </x:c>
      <x:c r="F5253" s="0" t="s">
        <x:v>420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488</x:v>
      </x:c>
    </x:row>
    <x:row r="5254" spans="1:12">
      <x:c r="A5254" s="0" t="s">
        <x:v>2</x:v>
      </x:c>
      <x:c r="B5254" s="0" t="s">
        <x:v>4</x:v>
      </x:c>
      <x:c r="C5254" s="0" t="s">
        <x:v>52</x:v>
      </x:c>
      <x:c r="D5254" s="0" t="s">
        <x:v>440</x:v>
      </x:c>
      <x:c r="E5254" s="0" t="s">
        <x:v>419</x:v>
      </x:c>
      <x:c r="F5254" s="0" t="s">
        <x:v>420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465</x:v>
      </x:c>
    </x:row>
    <x:row r="5255" spans="1:12">
      <x:c r="A5255" s="0" t="s">
        <x:v>2</x:v>
      </x:c>
      <x:c r="B5255" s="0" t="s">
        <x:v>4</x:v>
      </x:c>
      <x:c r="C5255" s="0" t="s">
        <x:v>52</x:v>
      </x:c>
      <x:c r="D5255" s="0" t="s">
        <x:v>440</x:v>
      </x:c>
      <x:c r="E5255" s="0" t="s">
        <x:v>419</x:v>
      </x:c>
      <x:c r="F5255" s="0" t="s">
        <x:v>420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522</x:v>
      </x:c>
    </x:row>
    <x:row r="5256" spans="1:12">
      <x:c r="A5256" s="0" t="s">
        <x:v>2</x:v>
      </x:c>
      <x:c r="B5256" s="0" t="s">
        <x:v>4</x:v>
      </x:c>
      <x:c r="C5256" s="0" t="s">
        <x:v>52</x:v>
      </x:c>
      <x:c r="D5256" s="0" t="s">
        <x:v>440</x:v>
      </x:c>
      <x:c r="E5256" s="0" t="s">
        <x:v>419</x:v>
      </x:c>
      <x:c r="F5256" s="0" t="s">
        <x:v>420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461</x:v>
      </x:c>
    </x:row>
    <x:row r="5257" spans="1:12">
      <x:c r="A5257" s="0" t="s">
        <x:v>2</x:v>
      </x:c>
      <x:c r="B5257" s="0" t="s">
        <x:v>4</x:v>
      </x:c>
      <x:c r="C5257" s="0" t="s">
        <x:v>52</x:v>
      </x:c>
      <x:c r="D5257" s="0" t="s">
        <x:v>440</x:v>
      </x:c>
      <x:c r="E5257" s="0" t="s">
        <x:v>419</x:v>
      </x:c>
      <x:c r="F5257" s="0" t="s">
        <x:v>420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554</x:v>
      </x:c>
    </x:row>
    <x:row r="5258" spans="1:12">
      <x:c r="A5258" s="0" t="s">
        <x:v>2</x:v>
      </x:c>
      <x:c r="B5258" s="0" t="s">
        <x:v>4</x:v>
      </x:c>
      <x:c r="C5258" s="0" t="s">
        <x:v>52</x:v>
      </x:c>
      <x:c r="D5258" s="0" t="s">
        <x:v>440</x:v>
      </x:c>
      <x:c r="E5258" s="0" t="s">
        <x:v>419</x:v>
      </x:c>
      <x:c r="F5258" s="0" t="s">
        <x:v>420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487</x:v>
      </x:c>
    </x:row>
    <x:row r="5259" spans="1:12">
      <x:c r="A5259" s="0" t="s">
        <x:v>2</x:v>
      </x:c>
      <x:c r="B5259" s="0" t="s">
        <x:v>4</x:v>
      </x:c>
      <x:c r="C5259" s="0" t="s">
        <x:v>52</x:v>
      </x:c>
      <x:c r="D5259" s="0" t="s">
        <x:v>440</x:v>
      </x:c>
      <x:c r="E5259" s="0" t="s">
        <x:v>419</x:v>
      </x:c>
      <x:c r="F5259" s="0" t="s">
        <x:v>420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592</x:v>
      </x:c>
    </x:row>
    <x:row r="5260" spans="1:12">
      <x:c r="A5260" s="0" t="s">
        <x:v>2</x:v>
      </x:c>
      <x:c r="B5260" s="0" t="s">
        <x:v>4</x:v>
      </x:c>
      <x:c r="C5260" s="0" t="s">
        <x:v>52</x:v>
      </x:c>
      <x:c r="D5260" s="0" t="s">
        <x:v>440</x:v>
      </x:c>
      <x:c r="E5260" s="0" t="s">
        <x:v>419</x:v>
      </x:c>
      <x:c r="F5260" s="0" t="s">
        <x:v>420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440</x:v>
      </x:c>
    </x:row>
    <x:row r="5261" spans="1:12">
      <x:c r="A5261" s="0" t="s">
        <x:v>2</x:v>
      </x:c>
      <x:c r="B5261" s="0" t="s">
        <x:v>4</x:v>
      </x:c>
      <x:c r="C5261" s="0" t="s">
        <x:v>52</x:v>
      </x:c>
      <x:c r="D5261" s="0" t="s">
        <x:v>440</x:v>
      </x:c>
      <x:c r="E5261" s="0" t="s">
        <x:v>419</x:v>
      </x:c>
      <x:c r="F5261" s="0" t="s">
        <x:v>420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499</x:v>
      </x:c>
    </x:row>
    <x:row r="5262" spans="1:12">
      <x:c r="A5262" s="0" t="s">
        <x:v>2</x:v>
      </x:c>
      <x:c r="B5262" s="0" t="s">
        <x:v>4</x:v>
      </x:c>
      <x:c r="C5262" s="0" t="s">
        <x:v>52</x:v>
      </x:c>
      <x:c r="D5262" s="0" t="s">
        <x:v>440</x:v>
      </x:c>
      <x:c r="E5262" s="0" t="s">
        <x:v>419</x:v>
      </x:c>
      <x:c r="F5262" s="0" t="s">
        <x:v>420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460</x:v>
      </x:c>
    </x:row>
    <x:row r="5263" spans="1:12">
      <x:c r="A5263" s="0" t="s">
        <x:v>2</x:v>
      </x:c>
      <x:c r="B5263" s="0" t="s">
        <x:v>4</x:v>
      </x:c>
      <x:c r="C5263" s="0" t="s">
        <x:v>52</x:v>
      </x:c>
      <x:c r="D5263" s="0" t="s">
        <x:v>440</x:v>
      </x:c>
      <x:c r="E5263" s="0" t="s">
        <x:v>419</x:v>
      </x:c>
      <x:c r="F5263" s="0" t="s">
        <x:v>420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451</x:v>
      </x:c>
    </x:row>
    <x:row r="5264" spans="1:12">
      <x:c r="A5264" s="0" t="s">
        <x:v>2</x:v>
      </x:c>
      <x:c r="B5264" s="0" t="s">
        <x:v>4</x:v>
      </x:c>
      <x:c r="C5264" s="0" t="s">
        <x:v>52</x:v>
      </x:c>
      <x:c r="D5264" s="0" t="s">
        <x:v>440</x:v>
      </x:c>
      <x:c r="E5264" s="0" t="s">
        <x:v>419</x:v>
      </x:c>
      <x:c r="F5264" s="0" t="s">
        <x:v>420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451</x:v>
      </x:c>
    </x:row>
    <x:row r="5265" spans="1:12">
      <x:c r="A5265" s="0" t="s">
        <x:v>2</x:v>
      </x:c>
      <x:c r="B5265" s="0" t="s">
        <x:v>4</x:v>
      </x:c>
      <x:c r="C5265" s="0" t="s">
        <x:v>52</x:v>
      </x:c>
      <x:c r="D5265" s="0" t="s">
        <x:v>440</x:v>
      </x:c>
      <x:c r="E5265" s="0" t="s">
        <x:v>419</x:v>
      </x:c>
      <x:c r="F5265" s="0" t="s">
        <x:v>420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412</x:v>
      </x:c>
    </x:row>
    <x:row r="5266" spans="1:12">
      <x:c r="A5266" s="0" t="s">
        <x:v>2</x:v>
      </x:c>
      <x:c r="B5266" s="0" t="s">
        <x:v>4</x:v>
      </x:c>
      <x:c r="C5266" s="0" t="s">
        <x:v>52</x:v>
      </x:c>
      <x:c r="D5266" s="0" t="s">
        <x:v>440</x:v>
      </x:c>
      <x:c r="E5266" s="0" t="s">
        <x:v>419</x:v>
      </x:c>
      <x:c r="F5266" s="0" t="s">
        <x:v>420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427</x:v>
      </x:c>
    </x:row>
    <x:row r="5267" spans="1:12">
      <x:c r="A5267" s="0" t="s">
        <x:v>2</x:v>
      </x:c>
      <x:c r="B5267" s="0" t="s">
        <x:v>4</x:v>
      </x:c>
      <x:c r="C5267" s="0" t="s">
        <x:v>52</x:v>
      </x:c>
      <x:c r="D5267" s="0" t="s">
        <x:v>440</x:v>
      </x:c>
      <x:c r="E5267" s="0" t="s">
        <x:v>419</x:v>
      </x:c>
      <x:c r="F5267" s="0" t="s">
        <x:v>420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438</x:v>
      </x:c>
    </x:row>
    <x:row r="5268" spans="1:12">
      <x:c r="A5268" s="0" t="s">
        <x:v>2</x:v>
      </x:c>
      <x:c r="B5268" s="0" t="s">
        <x:v>4</x:v>
      </x:c>
      <x:c r="C5268" s="0" t="s">
        <x:v>52</x:v>
      </x:c>
      <x:c r="D5268" s="0" t="s">
        <x:v>440</x:v>
      </x:c>
      <x:c r="E5268" s="0" t="s">
        <x:v>419</x:v>
      </x:c>
      <x:c r="F5268" s="0" t="s">
        <x:v>420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477</x:v>
      </x:c>
    </x:row>
    <x:row r="5269" spans="1:12">
      <x:c r="A5269" s="0" t="s">
        <x:v>2</x:v>
      </x:c>
      <x:c r="B5269" s="0" t="s">
        <x:v>4</x:v>
      </x:c>
      <x:c r="C5269" s="0" t="s">
        <x:v>52</x:v>
      </x:c>
      <x:c r="D5269" s="0" t="s">
        <x:v>440</x:v>
      </x:c>
      <x:c r="E5269" s="0" t="s">
        <x:v>419</x:v>
      </x:c>
      <x:c r="F5269" s="0" t="s">
        <x:v>420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379</x:v>
      </x:c>
    </x:row>
    <x:row r="5270" spans="1:12">
      <x:c r="A5270" s="0" t="s">
        <x:v>2</x:v>
      </x:c>
      <x:c r="B5270" s="0" t="s">
        <x:v>4</x:v>
      </x:c>
      <x:c r="C5270" s="0" t="s">
        <x:v>52</x:v>
      </x:c>
      <x:c r="D5270" s="0" t="s">
        <x:v>440</x:v>
      </x:c>
      <x:c r="E5270" s="0" t="s">
        <x:v>419</x:v>
      </x:c>
      <x:c r="F5270" s="0" t="s">
        <x:v>420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379</x:v>
      </x:c>
    </x:row>
    <x:row r="5271" spans="1:12">
      <x:c r="A5271" s="0" t="s">
        <x:v>2</x:v>
      </x:c>
      <x:c r="B5271" s="0" t="s">
        <x:v>4</x:v>
      </x:c>
      <x:c r="C5271" s="0" t="s">
        <x:v>52</x:v>
      </x:c>
      <x:c r="D5271" s="0" t="s">
        <x:v>440</x:v>
      </x:c>
      <x:c r="E5271" s="0" t="s">
        <x:v>419</x:v>
      </x:c>
      <x:c r="F5271" s="0" t="s">
        <x:v>420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409</x:v>
      </x:c>
    </x:row>
    <x:row r="5272" spans="1:12">
      <x:c r="A5272" s="0" t="s">
        <x:v>2</x:v>
      </x:c>
      <x:c r="B5272" s="0" t="s">
        <x:v>4</x:v>
      </x:c>
      <x:c r="C5272" s="0" t="s">
        <x:v>52</x:v>
      </x:c>
      <x:c r="D5272" s="0" t="s">
        <x:v>440</x:v>
      </x:c>
      <x:c r="E5272" s="0" t="s">
        <x:v>419</x:v>
      </x:c>
      <x:c r="F5272" s="0" t="s">
        <x:v>420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553</x:v>
      </x:c>
    </x:row>
    <x:row r="5273" spans="1:12">
      <x:c r="A5273" s="0" t="s">
        <x:v>2</x:v>
      </x:c>
      <x:c r="B5273" s="0" t="s">
        <x:v>4</x:v>
      </x:c>
      <x:c r="C5273" s="0" t="s">
        <x:v>52</x:v>
      </x:c>
      <x:c r="D5273" s="0" t="s">
        <x:v>440</x:v>
      </x:c>
      <x:c r="E5273" s="0" t="s">
        <x:v>419</x:v>
      </x:c>
      <x:c r="F5273" s="0" t="s">
        <x:v>420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318</x:v>
      </x:c>
    </x:row>
    <x:row r="5274" spans="1:12">
      <x:c r="A5274" s="0" t="s">
        <x:v>2</x:v>
      </x:c>
      <x:c r="B5274" s="0" t="s">
        <x:v>4</x:v>
      </x:c>
      <x:c r="C5274" s="0" t="s">
        <x:v>52</x:v>
      </x:c>
      <x:c r="D5274" s="0" t="s">
        <x:v>440</x:v>
      </x:c>
      <x:c r="E5274" s="0" t="s">
        <x:v>419</x:v>
      </x:c>
      <x:c r="F5274" s="0" t="s">
        <x:v>420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727483</x:v>
      </x:c>
    </x:row>
    <x:row r="5275" spans="1:12">
      <x:c r="A5275" s="0" t="s">
        <x:v>2</x:v>
      </x:c>
      <x:c r="B5275" s="0" t="s">
        <x:v>4</x:v>
      </x:c>
      <x:c r="C5275" s="0" t="s">
        <x:v>52</x:v>
      </x:c>
      <x:c r="D5275" s="0" t="s">
        <x:v>440</x:v>
      </x:c>
      <x:c r="E5275" s="0" t="s">
        <x:v>419</x:v>
      </x:c>
      <x:c r="F5275" s="0" t="s">
        <x:v>420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21040</x:v>
      </x:c>
    </x:row>
    <x:row r="5276" spans="1:12">
      <x:c r="A5276" s="0" t="s">
        <x:v>2</x:v>
      </x:c>
      <x:c r="B5276" s="0" t="s">
        <x:v>4</x:v>
      </x:c>
      <x:c r="C5276" s="0" t="s">
        <x:v>52</x:v>
      </x:c>
      <x:c r="D5276" s="0" t="s">
        <x:v>440</x:v>
      </x:c>
      <x:c r="E5276" s="0" t="s">
        <x:v>419</x:v>
      </x:c>
      <x:c r="F5276" s="0" t="s">
        <x:v>420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33333</x:v>
      </x:c>
    </x:row>
    <x:row r="5277" spans="1:12">
      <x:c r="A5277" s="0" t="s">
        <x:v>2</x:v>
      </x:c>
      <x:c r="B5277" s="0" t="s">
        <x:v>4</x:v>
      </x:c>
      <x:c r="C5277" s="0" t="s">
        <x:v>52</x:v>
      </x:c>
      <x:c r="D5277" s="0" t="s">
        <x:v>440</x:v>
      </x:c>
      <x:c r="E5277" s="0" t="s">
        <x:v>419</x:v>
      </x:c>
      <x:c r="F5277" s="0" t="s">
        <x:v>420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26935</x:v>
      </x:c>
    </x:row>
    <x:row r="5278" spans="1:12">
      <x:c r="A5278" s="0" t="s">
        <x:v>2</x:v>
      </x:c>
      <x:c r="B5278" s="0" t="s">
        <x:v>4</x:v>
      </x:c>
      <x:c r="C5278" s="0" t="s">
        <x:v>52</x:v>
      </x:c>
      <x:c r="D5278" s="0" t="s">
        <x:v>440</x:v>
      </x:c>
      <x:c r="E5278" s="0" t="s">
        <x:v>419</x:v>
      </x:c>
      <x:c r="F5278" s="0" t="s">
        <x:v>420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388648</x:v>
      </x:c>
    </x:row>
    <x:row r="5279" spans="1:12">
      <x:c r="A5279" s="0" t="s">
        <x:v>2</x:v>
      </x:c>
      <x:c r="B5279" s="0" t="s">
        <x:v>4</x:v>
      </x:c>
      <x:c r="C5279" s="0" t="s">
        <x:v>52</x:v>
      </x:c>
      <x:c r="D5279" s="0" t="s">
        <x:v>440</x:v>
      </x:c>
      <x:c r="E5279" s="0" t="s">
        <x:v>419</x:v>
      </x:c>
      <x:c r="F5279" s="0" t="s">
        <x:v>420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469956</x:v>
      </x:c>
    </x:row>
    <x:row r="5280" spans="1:12">
      <x:c r="A5280" s="0" t="s">
        <x:v>2</x:v>
      </x:c>
      <x:c r="B5280" s="0" t="s">
        <x:v>4</x:v>
      </x:c>
      <x:c r="C5280" s="0" t="s">
        <x:v>52</x:v>
      </x:c>
      <x:c r="D5280" s="0" t="s">
        <x:v>440</x:v>
      </x:c>
      <x:c r="E5280" s="0" t="s">
        <x:v>422</x:v>
      </x:c>
      <x:c r="F5280" s="0" t="s">
        <x:v>423</x:v>
      </x:c>
      <x:c r="G5280" s="0" t="s">
        <x:v>52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882687</x:v>
      </x:c>
    </x:row>
    <x:row r="5281" spans="1:12">
      <x:c r="A5281" s="0" t="s">
        <x:v>2</x:v>
      </x:c>
      <x:c r="B5281" s="0" t="s">
        <x:v>4</x:v>
      </x:c>
      <x:c r="C5281" s="0" t="s">
        <x:v>52</x:v>
      </x:c>
      <x:c r="D5281" s="0" t="s">
        <x:v>440</x:v>
      </x:c>
      <x:c r="E5281" s="0" t="s">
        <x:v>422</x:v>
      </x:c>
      <x:c r="F5281" s="0" t="s">
        <x:v>423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246117</x:v>
      </x:c>
    </x:row>
    <x:row r="5282" spans="1:12">
      <x:c r="A5282" s="0" t="s">
        <x:v>2</x:v>
      </x:c>
      <x:c r="B5282" s="0" t="s">
        <x:v>4</x:v>
      </x:c>
      <x:c r="C5282" s="0" t="s">
        <x:v>52</x:v>
      </x:c>
      <x:c r="D5282" s="0" t="s">
        <x:v>440</x:v>
      </x:c>
      <x:c r="E5282" s="0" t="s">
        <x:v>422</x:v>
      </x:c>
      <x:c r="F5282" s="0" t="s">
        <x:v>423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86037</x:v>
      </x:c>
    </x:row>
    <x:row r="5283" spans="1:12">
      <x:c r="A5283" s="0" t="s">
        <x:v>2</x:v>
      </x:c>
      <x:c r="B5283" s="0" t="s">
        <x:v>4</x:v>
      </x:c>
      <x:c r="C5283" s="0" t="s">
        <x:v>52</x:v>
      </x:c>
      <x:c r="D5283" s="0" t="s">
        <x:v>440</x:v>
      </x:c>
      <x:c r="E5283" s="0" t="s">
        <x:v>422</x:v>
      </x:c>
      <x:c r="F5283" s="0" t="s">
        <x:v>423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39436</x:v>
      </x:c>
    </x:row>
    <x:row r="5284" spans="1:12">
      <x:c r="A5284" s="0" t="s">
        <x:v>2</x:v>
      </x:c>
      <x:c r="B5284" s="0" t="s">
        <x:v>4</x:v>
      </x:c>
      <x:c r="C5284" s="0" t="s">
        <x:v>52</x:v>
      </x:c>
      <x:c r="D5284" s="0" t="s">
        <x:v>440</x:v>
      </x:c>
      <x:c r="E5284" s="0" t="s">
        <x:v>422</x:v>
      </x:c>
      <x:c r="F5284" s="0" t="s">
        <x:v>423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18774</x:v>
      </x:c>
    </x:row>
    <x:row r="5285" spans="1:12">
      <x:c r="A5285" s="0" t="s">
        <x:v>2</x:v>
      </x:c>
      <x:c r="B5285" s="0" t="s">
        <x:v>4</x:v>
      </x:c>
      <x:c r="C5285" s="0" t="s">
        <x:v>52</x:v>
      </x:c>
      <x:c r="D5285" s="0" t="s">
        <x:v>440</x:v>
      </x:c>
      <x:c r="E5285" s="0" t="s">
        <x:v>422</x:v>
      </x:c>
      <x:c r="F5285" s="0" t="s">
        <x:v>423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17445</x:v>
      </x:c>
    </x:row>
    <x:row r="5286" spans="1:12">
      <x:c r="A5286" s="0" t="s">
        <x:v>2</x:v>
      </x:c>
      <x:c r="B5286" s="0" t="s">
        <x:v>4</x:v>
      </x:c>
      <x:c r="C5286" s="0" t="s">
        <x:v>52</x:v>
      </x:c>
      <x:c r="D5286" s="0" t="s">
        <x:v>440</x:v>
      </x:c>
      <x:c r="E5286" s="0" t="s">
        <x:v>422</x:v>
      </x:c>
      <x:c r="F5286" s="0" t="s">
        <x:v>423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10382</x:v>
      </x:c>
    </x:row>
    <x:row r="5287" spans="1:12">
      <x:c r="A5287" s="0" t="s">
        <x:v>2</x:v>
      </x:c>
      <x:c r="B5287" s="0" t="s">
        <x:v>4</x:v>
      </x:c>
      <x:c r="C5287" s="0" t="s">
        <x:v>52</x:v>
      </x:c>
      <x:c r="D5287" s="0" t="s">
        <x:v>440</x:v>
      </x:c>
      <x:c r="E5287" s="0" t="s">
        <x:v>422</x:v>
      </x:c>
      <x:c r="F5287" s="0" t="s">
        <x:v>423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137114</x:v>
      </x:c>
    </x:row>
    <x:row r="5288" spans="1:12">
      <x:c r="A5288" s="0" t="s">
        <x:v>2</x:v>
      </x:c>
      <x:c r="B5288" s="0" t="s">
        <x:v>4</x:v>
      </x:c>
      <x:c r="C5288" s="0" t="s">
        <x:v>52</x:v>
      </x:c>
      <x:c r="D5288" s="0" t="s">
        <x:v>440</x:v>
      </x:c>
      <x:c r="E5288" s="0" t="s">
        <x:v>422</x:v>
      </x:c>
      <x:c r="F5288" s="0" t="s">
        <x:v>423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7651</x:v>
      </x:c>
    </x:row>
    <x:row r="5289" spans="1:12">
      <x:c r="A5289" s="0" t="s">
        <x:v>2</x:v>
      </x:c>
      <x:c r="B5289" s="0" t="s">
        <x:v>4</x:v>
      </x:c>
      <x:c r="C5289" s="0" t="s">
        <x:v>52</x:v>
      </x:c>
      <x:c r="D5289" s="0" t="s">
        <x:v>440</x:v>
      </x:c>
      <x:c r="E5289" s="0" t="s">
        <x:v>422</x:v>
      </x:c>
      <x:c r="F5289" s="0" t="s">
        <x:v>423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7199</x:v>
      </x:c>
    </x:row>
    <x:row r="5290" spans="1:12">
      <x:c r="A5290" s="0" t="s">
        <x:v>2</x:v>
      </x:c>
      <x:c r="B5290" s="0" t="s">
        <x:v>4</x:v>
      </x:c>
      <x:c r="C5290" s="0" t="s">
        <x:v>52</x:v>
      </x:c>
      <x:c r="D5290" s="0" t="s">
        <x:v>440</x:v>
      </x:c>
      <x:c r="E5290" s="0" t="s">
        <x:v>422</x:v>
      </x:c>
      <x:c r="F5290" s="0" t="s">
        <x:v>423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8859</x:v>
      </x:c>
    </x:row>
    <x:row r="5291" spans="1:12">
      <x:c r="A5291" s="0" t="s">
        <x:v>2</x:v>
      </x:c>
      <x:c r="B5291" s="0" t="s">
        <x:v>4</x:v>
      </x:c>
      <x:c r="C5291" s="0" t="s">
        <x:v>52</x:v>
      </x:c>
      <x:c r="D5291" s="0" t="s">
        <x:v>440</x:v>
      </x:c>
      <x:c r="E5291" s="0" t="s">
        <x:v>422</x:v>
      </x:c>
      <x:c r="F5291" s="0" t="s">
        <x:v>423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7137</x:v>
      </x:c>
    </x:row>
    <x:row r="5292" spans="1:12">
      <x:c r="A5292" s="0" t="s">
        <x:v>2</x:v>
      </x:c>
      <x:c r="B5292" s="0" t="s">
        <x:v>4</x:v>
      </x:c>
      <x:c r="C5292" s="0" t="s">
        <x:v>52</x:v>
      </x:c>
      <x:c r="D5292" s="0" t="s">
        <x:v>440</x:v>
      </x:c>
      <x:c r="E5292" s="0" t="s">
        <x:v>422</x:v>
      </x:c>
      <x:c r="F5292" s="0" t="s">
        <x:v>423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5792</x:v>
      </x:c>
    </x:row>
    <x:row r="5293" spans="1:12">
      <x:c r="A5293" s="0" t="s">
        <x:v>2</x:v>
      </x:c>
      <x:c r="B5293" s="0" t="s">
        <x:v>4</x:v>
      </x:c>
      <x:c r="C5293" s="0" t="s">
        <x:v>52</x:v>
      </x:c>
      <x:c r="D5293" s="0" t="s">
        <x:v>440</x:v>
      </x:c>
      <x:c r="E5293" s="0" t="s">
        <x:v>422</x:v>
      </x:c>
      <x:c r="F5293" s="0" t="s">
        <x:v>423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5619</x:v>
      </x:c>
    </x:row>
    <x:row r="5294" spans="1:12">
      <x:c r="A5294" s="0" t="s">
        <x:v>2</x:v>
      </x:c>
      <x:c r="B5294" s="0" t="s">
        <x:v>4</x:v>
      </x:c>
      <x:c r="C5294" s="0" t="s">
        <x:v>52</x:v>
      </x:c>
      <x:c r="D5294" s="0" t="s">
        <x:v>440</x:v>
      </x:c>
      <x:c r="E5294" s="0" t="s">
        <x:v>422</x:v>
      </x:c>
      <x:c r="F5294" s="0" t="s">
        <x:v>423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4602</x:v>
      </x:c>
    </x:row>
    <x:row r="5295" spans="1:12">
      <x:c r="A5295" s="0" t="s">
        <x:v>2</x:v>
      </x:c>
      <x:c r="B5295" s="0" t="s">
        <x:v>4</x:v>
      </x:c>
      <x:c r="C5295" s="0" t="s">
        <x:v>52</x:v>
      </x:c>
      <x:c r="D5295" s="0" t="s">
        <x:v>440</x:v>
      </x:c>
      <x:c r="E5295" s="0" t="s">
        <x:v>422</x:v>
      </x:c>
      <x:c r="F5295" s="0" t="s">
        <x:v>423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5266</x:v>
      </x:c>
    </x:row>
    <x:row r="5296" spans="1:12">
      <x:c r="A5296" s="0" t="s">
        <x:v>2</x:v>
      </x:c>
      <x:c r="B5296" s="0" t="s">
        <x:v>4</x:v>
      </x:c>
      <x:c r="C5296" s="0" t="s">
        <x:v>52</x:v>
      </x:c>
      <x:c r="D5296" s="0" t="s">
        <x:v>440</x:v>
      </x:c>
      <x:c r="E5296" s="0" t="s">
        <x:v>422</x:v>
      </x:c>
      <x:c r="F5296" s="0" t="s">
        <x:v>423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4315</x:v>
      </x:c>
    </x:row>
    <x:row r="5297" spans="1:12">
      <x:c r="A5297" s="0" t="s">
        <x:v>2</x:v>
      </x:c>
      <x:c r="B5297" s="0" t="s">
        <x:v>4</x:v>
      </x:c>
      <x:c r="C5297" s="0" t="s">
        <x:v>52</x:v>
      </x:c>
      <x:c r="D5297" s="0" t="s">
        <x:v>440</x:v>
      </x:c>
      <x:c r="E5297" s="0" t="s">
        <x:v>422</x:v>
      </x:c>
      <x:c r="F5297" s="0" t="s">
        <x:v>423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4732</x:v>
      </x:c>
    </x:row>
    <x:row r="5298" spans="1:12">
      <x:c r="A5298" s="0" t="s">
        <x:v>2</x:v>
      </x:c>
      <x:c r="B5298" s="0" t="s">
        <x:v>4</x:v>
      </x:c>
      <x:c r="C5298" s="0" t="s">
        <x:v>52</x:v>
      </x:c>
      <x:c r="D5298" s="0" t="s">
        <x:v>440</x:v>
      </x:c>
      <x:c r="E5298" s="0" t="s">
        <x:v>422</x:v>
      </x:c>
      <x:c r="F5298" s="0" t="s">
        <x:v>423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4474</x:v>
      </x:c>
    </x:row>
    <x:row r="5299" spans="1:12">
      <x:c r="A5299" s="0" t="s">
        <x:v>2</x:v>
      </x:c>
      <x:c r="B5299" s="0" t="s">
        <x:v>4</x:v>
      </x:c>
      <x:c r="C5299" s="0" t="s">
        <x:v>52</x:v>
      </x:c>
      <x:c r="D5299" s="0" t="s">
        <x:v>440</x:v>
      </x:c>
      <x:c r="E5299" s="0" t="s">
        <x:v>422</x:v>
      </x:c>
      <x:c r="F5299" s="0" t="s">
        <x:v>423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4239</x:v>
      </x:c>
    </x:row>
    <x:row r="5300" spans="1:12">
      <x:c r="A5300" s="0" t="s">
        <x:v>2</x:v>
      </x:c>
      <x:c r="B5300" s="0" t="s">
        <x:v>4</x:v>
      </x:c>
      <x:c r="C5300" s="0" t="s">
        <x:v>52</x:v>
      </x:c>
      <x:c r="D5300" s="0" t="s">
        <x:v>440</x:v>
      </x:c>
      <x:c r="E5300" s="0" t="s">
        <x:v>422</x:v>
      </x:c>
      <x:c r="F5300" s="0" t="s">
        <x:v>423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4104</x:v>
      </x:c>
    </x:row>
    <x:row r="5301" spans="1:12">
      <x:c r="A5301" s="0" t="s">
        <x:v>2</x:v>
      </x:c>
      <x:c r="B5301" s="0" t="s">
        <x:v>4</x:v>
      </x:c>
      <x:c r="C5301" s="0" t="s">
        <x:v>52</x:v>
      </x:c>
      <x:c r="D5301" s="0" t="s">
        <x:v>440</x:v>
      </x:c>
      <x:c r="E5301" s="0" t="s">
        <x:v>422</x:v>
      </x:c>
      <x:c r="F5301" s="0" t="s">
        <x:v>423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3821</x:v>
      </x:c>
    </x:row>
    <x:row r="5302" spans="1:12">
      <x:c r="A5302" s="0" t="s">
        <x:v>2</x:v>
      </x:c>
      <x:c r="B5302" s="0" t="s">
        <x:v>4</x:v>
      </x:c>
      <x:c r="C5302" s="0" t="s">
        <x:v>52</x:v>
      </x:c>
      <x:c r="D5302" s="0" t="s">
        <x:v>440</x:v>
      </x:c>
      <x:c r="E5302" s="0" t="s">
        <x:v>422</x:v>
      </x:c>
      <x:c r="F5302" s="0" t="s">
        <x:v>423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4056</x:v>
      </x:c>
    </x:row>
    <x:row r="5303" spans="1:12">
      <x:c r="A5303" s="0" t="s">
        <x:v>2</x:v>
      </x:c>
      <x:c r="B5303" s="0" t="s">
        <x:v>4</x:v>
      </x:c>
      <x:c r="C5303" s="0" t="s">
        <x:v>52</x:v>
      </x:c>
      <x:c r="D5303" s="0" t="s">
        <x:v>440</x:v>
      </x:c>
      <x:c r="E5303" s="0" t="s">
        <x:v>422</x:v>
      </x:c>
      <x:c r="F5303" s="0" t="s">
        <x:v>423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3798</x:v>
      </x:c>
    </x:row>
    <x:row r="5304" spans="1:12">
      <x:c r="A5304" s="0" t="s">
        <x:v>2</x:v>
      </x:c>
      <x:c r="B5304" s="0" t="s">
        <x:v>4</x:v>
      </x:c>
      <x:c r="C5304" s="0" t="s">
        <x:v>52</x:v>
      </x:c>
      <x:c r="D5304" s="0" t="s">
        <x:v>440</x:v>
      </x:c>
      <x:c r="E5304" s="0" t="s">
        <x:v>422</x:v>
      </x:c>
      <x:c r="F5304" s="0" t="s">
        <x:v>423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3939</x:v>
      </x:c>
    </x:row>
    <x:row r="5305" spans="1:12">
      <x:c r="A5305" s="0" t="s">
        <x:v>2</x:v>
      </x:c>
      <x:c r="B5305" s="0" t="s">
        <x:v>4</x:v>
      </x:c>
      <x:c r="C5305" s="0" t="s">
        <x:v>52</x:v>
      </x:c>
      <x:c r="D5305" s="0" t="s">
        <x:v>440</x:v>
      </x:c>
      <x:c r="E5305" s="0" t="s">
        <x:v>422</x:v>
      </x:c>
      <x:c r="F5305" s="0" t="s">
        <x:v>423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3581</x:v>
      </x:c>
    </x:row>
    <x:row r="5306" spans="1:12">
      <x:c r="A5306" s="0" t="s">
        <x:v>2</x:v>
      </x:c>
      <x:c r="B5306" s="0" t="s">
        <x:v>4</x:v>
      </x:c>
      <x:c r="C5306" s="0" t="s">
        <x:v>52</x:v>
      </x:c>
      <x:c r="D5306" s="0" t="s">
        <x:v>440</x:v>
      </x:c>
      <x:c r="E5306" s="0" t="s">
        <x:v>422</x:v>
      </x:c>
      <x:c r="F5306" s="0" t="s">
        <x:v>423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3774</x:v>
      </x:c>
    </x:row>
    <x:row r="5307" spans="1:12">
      <x:c r="A5307" s="0" t="s">
        <x:v>2</x:v>
      </x:c>
      <x:c r="B5307" s="0" t="s">
        <x:v>4</x:v>
      </x:c>
      <x:c r="C5307" s="0" t="s">
        <x:v>52</x:v>
      </x:c>
      <x:c r="D5307" s="0" t="s">
        <x:v>440</x:v>
      </x:c>
      <x:c r="E5307" s="0" t="s">
        <x:v>422</x:v>
      </x:c>
      <x:c r="F5307" s="0" t="s">
        <x:v>423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3102</x:v>
      </x:c>
    </x:row>
    <x:row r="5308" spans="1:12">
      <x:c r="A5308" s="0" t="s">
        <x:v>2</x:v>
      </x:c>
      <x:c r="B5308" s="0" t="s">
        <x:v>4</x:v>
      </x:c>
      <x:c r="C5308" s="0" t="s">
        <x:v>52</x:v>
      </x:c>
      <x:c r="D5308" s="0" t="s">
        <x:v>440</x:v>
      </x:c>
      <x:c r="E5308" s="0" t="s">
        <x:v>422</x:v>
      </x:c>
      <x:c r="F5308" s="0" t="s">
        <x:v>423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3457</x:v>
      </x:c>
    </x:row>
    <x:row r="5309" spans="1:12">
      <x:c r="A5309" s="0" t="s">
        <x:v>2</x:v>
      </x:c>
      <x:c r="B5309" s="0" t="s">
        <x:v>4</x:v>
      </x:c>
      <x:c r="C5309" s="0" t="s">
        <x:v>52</x:v>
      </x:c>
      <x:c r="D5309" s="0" t="s">
        <x:v>440</x:v>
      </x:c>
      <x:c r="E5309" s="0" t="s">
        <x:v>422</x:v>
      </x:c>
      <x:c r="F5309" s="0" t="s">
        <x:v>423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3094</x:v>
      </x:c>
    </x:row>
    <x:row r="5310" spans="1:12">
      <x:c r="A5310" s="0" t="s">
        <x:v>2</x:v>
      </x:c>
      <x:c r="B5310" s="0" t="s">
        <x:v>4</x:v>
      </x:c>
      <x:c r="C5310" s="0" t="s">
        <x:v>52</x:v>
      </x:c>
      <x:c r="D5310" s="0" t="s">
        <x:v>440</x:v>
      </x:c>
      <x:c r="E5310" s="0" t="s">
        <x:v>422</x:v>
      </x:c>
      <x:c r="F5310" s="0" t="s">
        <x:v>423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3268</x:v>
      </x:c>
    </x:row>
    <x:row r="5311" spans="1:12">
      <x:c r="A5311" s="0" t="s">
        <x:v>2</x:v>
      </x:c>
      <x:c r="B5311" s="0" t="s">
        <x:v>4</x:v>
      </x:c>
      <x:c r="C5311" s="0" t="s">
        <x:v>52</x:v>
      </x:c>
      <x:c r="D5311" s="0" t="s">
        <x:v>440</x:v>
      </x:c>
      <x:c r="E5311" s="0" t="s">
        <x:v>422</x:v>
      </x:c>
      <x:c r="F5311" s="0" t="s">
        <x:v>423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3232</x:v>
      </x:c>
    </x:row>
    <x:row r="5312" spans="1:12">
      <x:c r="A5312" s="0" t="s">
        <x:v>2</x:v>
      </x:c>
      <x:c r="B5312" s="0" t="s">
        <x:v>4</x:v>
      </x:c>
      <x:c r="C5312" s="0" t="s">
        <x:v>52</x:v>
      </x:c>
      <x:c r="D5312" s="0" t="s">
        <x:v>440</x:v>
      </x:c>
      <x:c r="E5312" s="0" t="s">
        <x:v>422</x:v>
      </x:c>
      <x:c r="F5312" s="0" t="s">
        <x:v>423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2924</x:v>
      </x:c>
    </x:row>
    <x:row r="5313" spans="1:12">
      <x:c r="A5313" s="0" t="s">
        <x:v>2</x:v>
      </x:c>
      <x:c r="B5313" s="0" t="s">
        <x:v>4</x:v>
      </x:c>
      <x:c r="C5313" s="0" t="s">
        <x:v>52</x:v>
      </x:c>
      <x:c r="D5313" s="0" t="s">
        <x:v>440</x:v>
      </x:c>
      <x:c r="E5313" s="0" t="s">
        <x:v>422</x:v>
      </x:c>
      <x:c r="F5313" s="0" t="s">
        <x:v>423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2795</x:v>
      </x:c>
    </x:row>
    <x:row r="5314" spans="1:12">
      <x:c r="A5314" s="0" t="s">
        <x:v>2</x:v>
      </x:c>
      <x:c r="B5314" s="0" t="s">
        <x:v>4</x:v>
      </x:c>
      <x:c r="C5314" s="0" t="s">
        <x:v>52</x:v>
      </x:c>
      <x:c r="D5314" s="0" t="s">
        <x:v>440</x:v>
      </x:c>
      <x:c r="E5314" s="0" t="s">
        <x:v>422</x:v>
      </x:c>
      <x:c r="F5314" s="0" t="s">
        <x:v>423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2808</x:v>
      </x:c>
    </x:row>
    <x:row r="5315" spans="1:12">
      <x:c r="A5315" s="0" t="s">
        <x:v>2</x:v>
      </x:c>
      <x:c r="B5315" s="0" t="s">
        <x:v>4</x:v>
      </x:c>
      <x:c r="C5315" s="0" t="s">
        <x:v>52</x:v>
      </x:c>
      <x:c r="D5315" s="0" t="s">
        <x:v>440</x:v>
      </x:c>
      <x:c r="E5315" s="0" t="s">
        <x:v>422</x:v>
      </x:c>
      <x:c r="F5315" s="0" t="s">
        <x:v>423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2512</x:v>
      </x:c>
    </x:row>
    <x:row r="5316" spans="1:12">
      <x:c r="A5316" s="0" t="s">
        <x:v>2</x:v>
      </x:c>
      <x:c r="B5316" s="0" t="s">
        <x:v>4</x:v>
      </x:c>
      <x:c r="C5316" s="0" t="s">
        <x:v>52</x:v>
      </x:c>
      <x:c r="D5316" s="0" t="s">
        <x:v>440</x:v>
      </x:c>
      <x:c r="E5316" s="0" t="s">
        <x:v>422</x:v>
      </x:c>
      <x:c r="F5316" s="0" t="s">
        <x:v>423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2349</x:v>
      </x:c>
    </x:row>
    <x:row r="5317" spans="1:12">
      <x:c r="A5317" s="0" t="s">
        <x:v>2</x:v>
      </x:c>
      <x:c r="B5317" s="0" t="s">
        <x:v>4</x:v>
      </x:c>
      <x:c r="C5317" s="0" t="s">
        <x:v>52</x:v>
      </x:c>
      <x:c r="D5317" s="0" t="s">
        <x:v>440</x:v>
      </x:c>
      <x:c r="E5317" s="0" t="s">
        <x:v>422</x:v>
      </x:c>
      <x:c r="F5317" s="0" t="s">
        <x:v>423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2160</x:v>
      </x:c>
    </x:row>
    <x:row r="5318" spans="1:12">
      <x:c r="A5318" s="0" t="s">
        <x:v>2</x:v>
      </x:c>
      <x:c r="B5318" s="0" t="s">
        <x:v>4</x:v>
      </x:c>
      <x:c r="C5318" s="0" t="s">
        <x:v>52</x:v>
      </x:c>
      <x:c r="D5318" s="0" t="s">
        <x:v>440</x:v>
      </x:c>
      <x:c r="E5318" s="0" t="s">
        <x:v>422</x:v>
      </x:c>
      <x:c r="F5318" s="0" t="s">
        <x:v>423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2151</x:v>
      </x:c>
    </x:row>
    <x:row r="5319" spans="1:12">
      <x:c r="A5319" s="0" t="s">
        <x:v>2</x:v>
      </x:c>
      <x:c r="B5319" s="0" t="s">
        <x:v>4</x:v>
      </x:c>
      <x:c r="C5319" s="0" t="s">
        <x:v>52</x:v>
      </x:c>
      <x:c r="D5319" s="0" t="s">
        <x:v>440</x:v>
      </x:c>
      <x:c r="E5319" s="0" t="s">
        <x:v>422</x:v>
      </x:c>
      <x:c r="F5319" s="0" t="s">
        <x:v>423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2069</x:v>
      </x:c>
    </x:row>
    <x:row r="5320" spans="1:12">
      <x:c r="A5320" s="0" t="s">
        <x:v>2</x:v>
      </x:c>
      <x:c r="B5320" s="0" t="s">
        <x:v>4</x:v>
      </x:c>
      <x:c r="C5320" s="0" t="s">
        <x:v>52</x:v>
      </x:c>
      <x:c r="D5320" s="0" t="s">
        <x:v>440</x:v>
      </x:c>
      <x:c r="E5320" s="0" t="s">
        <x:v>422</x:v>
      </x:c>
      <x:c r="F5320" s="0" t="s">
        <x:v>423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2035</x:v>
      </x:c>
    </x:row>
    <x:row r="5321" spans="1:12">
      <x:c r="A5321" s="0" t="s">
        <x:v>2</x:v>
      </x:c>
      <x:c r="B5321" s="0" t="s">
        <x:v>4</x:v>
      </x:c>
      <x:c r="C5321" s="0" t="s">
        <x:v>52</x:v>
      </x:c>
      <x:c r="D5321" s="0" t="s">
        <x:v>440</x:v>
      </x:c>
      <x:c r="E5321" s="0" t="s">
        <x:v>422</x:v>
      </x:c>
      <x:c r="F5321" s="0" t="s">
        <x:v>423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2200</x:v>
      </x:c>
    </x:row>
    <x:row r="5322" spans="1:12">
      <x:c r="A5322" s="0" t="s">
        <x:v>2</x:v>
      </x:c>
      <x:c r="B5322" s="0" t="s">
        <x:v>4</x:v>
      </x:c>
      <x:c r="C5322" s="0" t="s">
        <x:v>52</x:v>
      </x:c>
      <x:c r="D5322" s="0" t="s">
        <x:v>440</x:v>
      </x:c>
      <x:c r="E5322" s="0" t="s">
        <x:v>422</x:v>
      </x:c>
      <x:c r="F5322" s="0" t="s">
        <x:v>423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57722</x:v>
      </x:c>
    </x:row>
    <x:row r="5323" spans="1:12">
      <x:c r="A5323" s="0" t="s">
        <x:v>2</x:v>
      </x:c>
      <x:c r="B5323" s="0" t="s">
        <x:v>4</x:v>
      </x:c>
      <x:c r="C5323" s="0" t="s">
        <x:v>52</x:v>
      </x:c>
      <x:c r="D5323" s="0" t="s">
        <x:v>440</x:v>
      </x:c>
      <x:c r="E5323" s="0" t="s">
        <x:v>422</x:v>
      </x:c>
      <x:c r="F5323" s="0" t="s">
        <x:v>423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2026</x:v>
      </x:c>
    </x:row>
    <x:row r="5324" spans="1:12">
      <x:c r="A5324" s="0" t="s">
        <x:v>2</x:v>
      </x:c>
      <x:c r="B5324" s="0" t="s">
        <x:v>4</x:v>
      </x:c>
      <x:c r="C5324" s="0" t="s">
        <x:v>52</x:v>
      </x:c>
      <x:c r="D5324" s="0" t="s">
        <x:v>440</x:v>
      </x:c>
      <x:c r="E5324" s="0" t="s">
        <x:v>422</x:v>
      </x:c>
      <x:c r="F5324" s="0" t="s">
        <x:v>423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1751</x:v>
      </x:c>
    </x:row>
    <x:row r="5325" spans="1:12">
      <x:c r="A5325" s="0" t="s">
        <x:v>2</x:v>
      </x:c>
      <x:c r="B5325" s="0" t="s">
        <x:v>4</x:v>
      </x:c>
      <x:c r="C5325" s="0" t="s">
        <x:v>52</x:v>
      </x:c>
      <x:c r="D5325" s="0" t="s">
        <x:v>440</x:v>
      </x:c>
      <x:c r="E5325" s="0" t="s">
        <x:v>422</x:v>
      </x:c>
      <x:c r="F5325" s="0" t="s">
        <x:v>423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1995</x:v>
      </x:c>
    </x:row>
    <x:row r="5326" spans="1:12">
      <x:c r="A5326" s="0" t="s">
        <x:v>2</x:v>
      </x:c>
      <x:c r="B5326" s="0" t="s">
        <x:v>4</x:v>
      </x:c>
      <x:c r="C5326" s="0" t="s">
        <x:v>52</x:v>
      </x:c>
      <x:c r="D5326" s="0" t="s">
        <x:v>440</x:v>
      </x:c>
      <x:c r="E5326" s="0" t="s">
        <x:v>422</x:v>
      </x:c>
      <x:c r="F5326" s="0" t="s">
        <x:v>423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2075</x:v>
      </x:c>
    </x:row>
    <x:row r="5327" spans="1:12">
      <x:c r="A5327" s="0" t="s">
        <x:v>2</x:v>
      </x:c>
      <x:c r="B5327" s="0" t="s">
        <x:v>4</x:v>
      </x:c>
      <x:c r="C5327" s="0" t="s">
        <x:v>52</x:v>
      </x:c>
      <x:c r="D5327" s="0" t="s">
        <x:v>440</x:v>
      </x:c>
      <x:c r="E5327" s="0" t="s">
        <x:v>422</x:v>
      </x:c>
      <x:c r="F5327" s="0" t="s">
        <x:v>423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2180</x:v>
      </x:c>
    </x:row>
    <x:row r="5328" spans="1:12">
      <x:c r="A5328" s="0" t="s">
        <x:v>2</x:v>
      </x:c>
      <x:c r="B5328" s="0" t="s">
        <x:v>4</x:v>
      </x:c>
      <x:c r="C5328" s="0" t="s">
        <x:v>52</x:v>
      </x:c>
      <x:c r="D5328" s="0" t="s">
        <x:v>440</x:v>
      </x:c>
      <x:c r="E5328" s="0" t="s">
        <x:v>422</x:v>
      </x:c>
      <x:c r="F5328" s="0" t="s">
        <x:v>423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2000</x:v>
      </x:c>
    </x:row>
    <x:row r="5329" spans="1:12">
      <x:c r="A5329" s="0" t="s">
        <x:v>2</x:v>
      </x:c>
      <x:c r="B5329" s="0" t="s">
        <x:v>4</x:v>
      </x:c>
      <x:c r="C5329" s="0" t="s">
        <x:v>52</x:v>
      </x:c>
      <x:c r="D5329" s="0" t="s">
        <x:v>440</x:v>
      </x:c>
      <x:c r="E5329" s="0" t="s">
        <x:v>422</x:v>
      </x:c>
      <x:c r="F5329" s="0" t="s">
        <x:v>423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1834</x:v>
      </x:c>
    </x:row>
    <x:row r="5330" spans="1:12">
      <x:c r="A5330" s="0" t="s">
        <x:v>2</x:v>
      </x:c>
      <x:c r="B5330" s="0" t="s">
        <x:v>4</x:v>
      </x:c>
      <x:c r="C5330" s="0" t="s">
        <x:v>52</x:v>
      </x:c>
      <x:c r="D5330" s="0" t="s">
        <x:v>440</x:v>
      </x:c>
      <x:c r="E5330" s="0" t="s">
        <x:v>422</x:v>
      </x:c>
      <x:c r="F5330" s="0" t="s">
        <x:v>423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2126</x:v>
      </x:c>
    </x:row>
    <x:row r="5331" spans="1:12">
      <x:c r="A5331" s="0" t="s">
        <x:v>2</x:v>
      </x:c>
      <x:c r="B5331" s="0" t="s">
        <x:v>4</x:v>
      </x:c>
      <x:c r="C5331" s="0" t="s">
        <x:v>52</x:v>
      </x:c>
      <x:c r="D5331" s="0" t="s">
        <x:v>440</x:v>
      </x:c>
      <x:c r="E5331" s="0" t="s">
        <x:v>422</x:v>
      </x:c>
      <x:c r="F5331" s="0" t="s">
        <x:v>423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1682</x:v>
      </x:c>
    </x:row>
    <x:row r="5332" spans="1:12">
      <x:c r="A5332" s="0" t="s">
        <x:v>2</x:v>
      </x:c>
      <x:c r="B5332" s="0" t="s">
        <x:v>4</x:v>
      </x:c>
      <x:c r="C5332" s="0" t="s">
        <x:v>52</x:v>
      </x:c>
      <x:c r="D5332" s="0" t="s">
        <x:v>440</x:v>
      </x:c>
      <x:c r="E5332" s="0" t="s">
        <x:v>422</x:v>
      </x:c>
      <x:c r="F5332" s="0" t="s">
        <x:v>423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1794</x:v>
      </x:c>
    </x:row>
    <x:row r="5333" spans="1:12">
      <x:c r="A5333" s="0" t="s">
        <x:v>2</x:v>
      </x:c>
      <x:c r="B5333" s="0" t="s">
        <x:v>4</x:v>
      </x:c>
      <x:c r="C5333" s="0" t="s">
        <x:v>52</x:v>
      </x:c>
      <x:c r="D5333" s="0" t="s">
        <x:v>440</x:v>
      </x:c>
      <x:c r="E5333" s="0" t="s">
        <x:v>422</x:v>
      </x:c>
      <x:c r="F5333" s="0" t="s">
        <x:v>423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1671</x:v>
      </x:c>
    </x:row>
    <x:row r="5334" spans="1:12">
      <x:c r="A5334" s="0" t="s">
        <x:v>2</x:v>
      </x:c>
      <x:c r="B5334" s="0" t="s">
        <x:v>4</x:v>
      </x:c>
      <x:c r="C5334" s="0" t="s">
        <x:v>52</x:v>
      </x:c>
      <x:c r="D5334" s="0" t="s">
        <x:v>440</x:v>
      </x:c>
      <x:c r="E5334" s="0" t="s">
        <x:v>422</x:v>
      </x:c>
      <x:c r="F5334" s="0" t="s">
        <x:v>423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1737</x:v>
      </x:c>
    </x:row>
    <x:row r="5335" spans="1:12">
      <x:c r="A5335" s="0" t="s">
        <x:v>2</x:v>
      </x:c>
      <x:c r="B5335" s="0" t="s">
        <x:v>4</x:v>
      </x:c>
      <x:c r="C5335" s="0" t="s">
        <x:v>52</x:v>
      </x:c>
      <x:c r="D5335" s="0" t="s">
        <x:v>440</x:v>
      </x:c>
      <x:c r="E5335" s="0" t="s">
        <x:v>422</x:v>
      </x:c>
      <x:c r="F5335" s="0" t="s">
        <x:v>423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1711</x:v>
      </x:c>
    </x:row>
    <x:row r="5336" spans="1:12">
      <x:c r="A5336" s="0" t="s">
        <x:v>2</x:v>
      </x:c>
      <x:c r="B5336" s="0" t="s">
        <x:v>4</x:v>
      </x:c>
      <x:c r="C5336" s="0" t="s">
        <x:v>52</x:v>
      </x:c>
      <x:c r="D5336" s="0" t="s">
        <x:v>440</x:v>
      </x:c>
      <x:c r="E5336" s="0" t="s">
        <x:v>422</x:v>
      </x:c>
      <x:c r="F5336" s="0" t="s">
        <x:v>423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1634</x:v>
      </x:c>
    </x:row>
    <x:row r="5337" spans="1:12">
      <x:c r="A5337" s="0" t="s">
        <x:v>2</x:v>
      </x:c>
      <x:c r="B5337" s="0" t="s">
        <x:v>4</x:v>
      </x:c>
      <x:c r="C5337" s="0" t="s">
        <x:v>52</x:v>
      </x:c>
      <x:c r="D5337" s="0" t="s">
        <x:v>440</x:v>
      </x:c>
      <x:c r="E5337" s="0" t="s">
        <x:v>422</x:v>
      </x:c>
      <x:c r="F5337" s="0" t="s">
        <x:v>423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1515</x:v>
      </x:c>
    </x:row>
    <x:row r="5338" spans="1:12">
      <x:c r="A5338" s="0" t="s">
        <x:v>2</x:v>
      </x:c>
      <x:c r="B5338" s="0" t="s">
        <x:v>4</x:v>
      </x:c>
      <x:c r="C5338" s="0" t="s">
        <x:v>52</x:v>
      </x:c>
      <x:c r="D5338" s="0" t="s">
        <x:v>440</x:v>
      </x:c>
      <x:c r="E5338" s="0" t="s">
        <x:v>422</x:v>
      </x:c>
      <x:c r="F5338" s="0" t="s">
        <x:v>423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1650</x:v>
      </x:c>
    </x:row>
    <x:row r="5339" spans="1:12">
      <x:c r="A5339" s="0" t="s">
        <x:v>2</x:v>
      </x:c>
      <x:c r="B5339" s="0" t="s">
        <x:v>4</x:v>
      </x:c>
      <x:c r="C5339" s="0" t="s">
        <x:v>52</x:v>
      </x:c>
      <x:c r="D5339" s="0" t="s">
        <x:v>440</x:v>
      </x:c>
      <x:c r="E5339" s="0" t="s">
        <x:v>422</x:v>
      </x:c>
      <x:c r="F5339" s="0" t="s">
        <x:v>423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1667</x:v>
      </x:c>
    </x:row>
    <x:row r="5340" spans="1:12">
      <x:c r="A5340" s="0" t="s">
        <x:v>2</x:v>
      </x:c>
      <x:c r="B5340" s="0" t="s">
        <x:v>4</x:v>
      </x:c>
      <x:c r="C5340" s="0" t="s">
        <x:v>52</x:v>
      </x:c>
      <x:c r="D5340" s="0" t="s">
        <x:v>440</x:v>
      </x:c>
      <x:c r="E5340" s="0" t="s">
        <x:v>422</x:v>
      </x:c>
      <x:c r="F5340" s="0" t="s">
        <x:v>423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1467</x:v>
      </x:c>
    </x:row>
    <x:row r="5341" spans="1:12">
      <x:c r="A5341" s="0" t="s">
        <x:v>2</x:v>
      </x:c>
      <x:c r="B5341" s="0" t="s">
        <x:v>4</x:v>
      </x:c>
      <x:c r="C5341" s="0" t="s">
        <x:v>52</x:v>
      </x:c>
      <x:c r="D5341" s="0" t="s">
        <x:v>440</x:v>
      </x:c>
      <x:c r="E5341" s="0" t="s">
        <x:v>422</x:v>
      </x:c>
      <x:c r="F5341" s="0" t="s">
        <x:v>423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1426</x:v>
      </x:c>
    </x:row>
    <x:row r="5342" spans="1:12">
      <x:c r="A5342" s="0" t="s">
        <x:v>2</x:v>
      </x:c>
      <x:c r="B5342" s="0" t="s">
        <x:v>4</x:v>
      </x:c>
      <x:c r="C5342" s="0" t="s">
        <x:v>52</x:v>
      </x:c>
      <x:c r="D5342" s="0" t="s">
        <x:v>440</x:v>
      </x:c>
      <x:c r="E5342" s="0" t="s">
        <x:v>422</x:v>
      </x:c>
      <x:c r="F5342" s="0" t="s">
        <x:v>423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1428</x:v>
      </x:c>
    </x:row>
    <x:row r="5343" spans="1:12">
      <x:c r="A5343" s="0" t="s">
        <x:v>2</x:v>
      </x:c>
      <x:c r="B5343" s="0" t="s">
        <x:v>4</x:v>
      </x:c>
      <x:c r="C5343" s="0" t="s">
        <x:v>52</x:v>
      </x:c>
      <x:c r="D5343" s="0" t="s">
        <x:v>440</x:v>
      </x:c>
      <x:c r="E5343" s="0" t="s">
        <x:v>422</x:v>
      </x:c>
      <x:c r="F5343" s="0" t="s">
        <x:v>423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1337</x:v>
      </x:c>
    </x:row>
    <x:row r="5344" spans="1:12">
      <x:c r="A5344" s="0" t="s">
        <x:v>2</x:v>
      </x:c>
      <x:c r="B5344" s="0" t="s">
        <x:v>4</x:v>
      </x:c>
      <x:c r="C5344" s="0" t="s">
        <x:v>52</x:v>
      </x:c>
      <x:c r="D5344" s="0" t="s">
        <x:v>440</x:v>
      </x:c>
      <x:c r="E5344" s="0" t="s">
        <x:v>422</x:v>
      </x:c>
      <x:c r="F5344" s="0" t="s">
        <x:v>423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1517</x:v>
      </x:c>
    </x:row>
    <x:row r="5345" spans="1:12">
      <x:c r="A5345" s="0" t="s">
        <x:v>2</x:v>
      </x:c>
      <x:c r="B5345" s="0" t="s">
        <x:v>4</x:v>
      </x:c>
      <x:c r="C5345" s="0" t="s">
        <x:v>52</x:v>
      </x:c>
      <x:c r="D5345" s="0" t="s">
        <x:v>440</x:v>
      </x:c>
      <x:c r="E5345" s="0" t="s">
        <x:v>422</x:v>
      </x:c>
      <x:c r="F5345" s="0" t="s">
        <x:v>423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1164</x:v>
      </x:c>
    </x:row>
    <x:row r="5346" spans="1:12">
      <x:c r="A5346" s="0" t="s">
        <x:v>2</x:v>
      </x:c>
      <x:c r="B5346" s="0" t="s">
        <x:v>4</x:v>
      </x:c>
      <x:c r="C5346" s="0" t="s">
        <x:v>52</x:v>
      </x:c>
      <x:c r="D5346" s="0" t="s">
        <x:v>440</x:v>
      </x:c>
      <x:c r="E5346" s="0" t="s">
        <x:v>422</x:v>
      </x:c>
      <x:c r="F5346" s="0" t="s">
        <x:v>423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1345</x:v>
      </x:c>
    </x:row>
    <x:row r="5347" spans="1:12">
      <x:c r="A5347" s="0" t="s">
        <x:v>2</x:v>
      </x:c>
      <x:c r="B5347" s="0" t="s">
        <x:v>4</x:v>
      </x:c>
      <x:c r="C5347" s="0" t="s">
        <x:v>52</x:v>
      </x:c>
      <x:c r="D5347" s="0" t="s">
        <x:v>440</x:v>
      </x:c>
      <x:c r="E5347" s="0" t="s">
        <x:v>422</x:v>
      </x:c>
      <x:c r="F5347" s="0" t="s">
        <x:v>423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1000</x:v>
      </x:c>
    </x:row>
    <x:row r="5348" spans="1:12">
      <x:c r="A5348" s="0" t="s">
        <x:v>2</x:v>
      </x:c>
      <x:c r="B5348" s="0" t="s">
        <x:v>4</x:v>
      </x:c>
      <x:c r="C5348" s="0" t="s">
        <x:v>52</x:v>
      </x:c>
      <x:c r="D5348" s="0" t="s">
        <x:v>440</x:v>
      </x:c>
      <x:c r="E5348" s="0" t="s">
        <x:v>422</x:v>
      </x:c>
      <x:c r="F5348" s="0" t="s">
        <x:v>423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1087</x:v>
      </x:c>
    </x:row>
    <x:row r="5349" spans="1:12">
      <x:c r="A5349" s="0" t="s">
        <x:v>2</x:v>
      </x:c>
      <x:c r="B5349" s="0" t="s">
        <x:v>4</x:v>
      </x:c>
      <x:c r="C5349" s="0" t="s">
        <x:v>52</x:v>
      </x:c>
      <x:c r="D5349" s="0" t="s">
        <x:v>440</x:v>
      </x:c>
      <x:c r="E5349" s="0" t="s">
        <x:v>422</x:v>
      </x:c>
      <x:c r="F5349" s="0" t="s">
        <x:v>423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1222</x:v>
      </x:c>
    </x:row>
    <x:row r="5350" spans="1:12">
      <x:c r="A5350" s="0" t="s">
        <x:v>2</x:v>
      </x:c>
      <x:c r="B5350" s="0" t="s">
        <x:v>4</x:v>
      </x:c>
      <x:c r="C5350" s="0" t="s">
        <x:v>52</x:v>
      </x:c>
      <x:c r="D5350" s="0" t="s">
        <x:v>440</x:v>
      </x:c>
      <x:c r="E5350" s="0" t="s">
        <x:v>422</x:v>
      </x:c>
      <x:c r="F5350" s="0" t="s">
        <x:v>423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1199</x:v>
      </x:c>
    </x:row>
    <x:row r="5351" spans="1:12">
      <x:c r="A5351" s="0" t="s">
        <x:v>2</x:v>
      </x:c>
      <x:c r="B5351" s="0" t="s">
        <x:v>4</x:v>
      </x:c>
      <x:c r="C5351" s="0" t="s">
        <x:v>52</x:v>
      </x:c>
      <x:c r="D5351" s="0" t="s">
        <x:v>440</x:v>
      </x:c>
      <x:c r="E5351" s="0" t="s">
        <x:v>422</x:v>
      </x:c>
      <x:c r="F5351" s="0" t="s">
        <x:v>423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1147</x:v>
      </x:c>
    </x:row>
    <x:row r="5352" spans="1:12">
      <x:c r="A5352" s="0" t="s">
        <x:v>2</x:v>
      </x:c>
      <x:c r="B5352" s="0" t="s">
        <x:v>4</x:v>
      </x:c>
      <x:c r="C5352" s="0" t="s">
        <x:v>52</x:v>
      </x:c>
      <x:c r="D5352" s="0" t="s">
        <x:v>440</x:v>
      </x:c>
      <x:c r="E5352" s="0" t="s">
        <x:v>422</x:v>
      </x:c>
      <x:c r="F5352" s="0" t="s">
        <x:v>423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1108</x:v>
      </x:c>
    </x:row>
    <x:row r="5353" spans="1:12">
      <x:c r="A5353" s="0" t="s">
        <x:v>2</x:v>
      </x:c>
      <x:c r="B5353" s="0" t="s">
        <x:v>4</x:v>
      </x:c>
      <x:c r="C5353" s="0" t="s">
        <x:v>52</x:v>
      </x:c>
      <x:c r="D5353" s="0" t="s">
        <x:v>440</x:v>
      </x:c>
      <x:c r="E5353" s="0" t="s">
        <x:v>422</x:v>
      </x:c>
      <x:c r="F5353" s="0" t="s">
        <x:v>423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1296</x:v>
      </x:c>
    </x:row>
    <x:row r="5354" spans="1:12">
      <x:c r="A5354" s="0" t="s">
        <x:v>2</x:v>
      </x:c>
      <x:c r="B5354" s="0" t="s">
        <x:v>4</x:v>
      </x:c>
      <x:c r="C5354" s="0" t="s">
        <x:v>52</x:v>
      </x:c>
      <x:c r="D5354" s="0" t="s">
        <x:v>440</x:v>
      </x:c>
      <x:c r="E5354" s="0" t="s">
        <x:v>422</x:v>
      </x:c>
      <x:c r="F5354" s="0" t="s">
        <x:v>423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1223</x:v>
      </x:c>
    </x:row>
    <x:row r="5355" spans="1:12">
      <x:c r="A5355" s="0" t="s">
        <x:v>2</x:v>
      </x:c>
      <x:c r="B5355" s="0" t="s">
        <x:v>4</x:v>
      </x:c>
      <x:c r="C5355" s="0" t="s">
        <x:v>52</x:v>
      </x:c>
      <x:c r="D5355" s="0" t="s">
        <x:v>440</x:v>
      </x:c>
      <x:c r="E5355" s="0" t="s">
        <x:v>422</x:v>
      </x:c>
      <x:c r="F5355" s="0" t="s">
        <x:v>423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1122</x:v>
      </x:c>
    </x:row>
    <x:row r="5356" spans="1:12">
      <x:c r="A5356" s="0" t="s">
        <x:v>2</x:v>
      </x:c>
      <x:c r="B5356" s="0" t="s">
        <x:v>4</x:v>
      </x:c>
      <x:c r="C5356" s="0" t="s">
        <x:v>52</x:v>
      </x:c>
      <x:c r="D5356" s="0" t="s">
        <x:v>440</x:v>
      </x:c>
      <x:c r="E5356" s="0" t="s">
        <x:v>422</x:v>
      </x:c>
      <x:c r="F5356" s="0" t="s">
        <x:v>423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1483</x:v>
      </x:c>
    </x:row>
    <x:row r="5357" spans="1:12">
      <x:c r="A5357" s="0" t="s">
        <x:v>2</x:v>
      </x:c>
      <x:c r="B5357" s="0" t="s">
        <x:v>4</x:v>
      </x:c>
      <x:c r="C5357" s="0" t="s">
        <x:v>52</x:v>
      </x:c>
      <x:c r="D5357" s="0" t="s">
        <x:v>440</x:v>
      </x:c>
      <x:c r="E5357" s="0" t="s">
        <x:v>422</x:v>
      </x:c>
      <x:c r="F5357" s="0" t="s">
        <x:v>423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1094</x:v>
      </x:c>
    </x:row>
    <x:row r="5358" spans="1:12">
      <x:c r="A5358" s="0" t="s">
        <x:v>2</x:v>
      </x:c>
      <x:c r="B5358" s="0" t="s">
        <x:v>4</x:v>
      </x:c>
      <x:c r="C5358" s="0" t="s">
        <x:v>52</x:v>
      </x:c>
      <x:c r="D5358" s="0" t="s">
        <x:v>440</x:v>
      </x:c>
      <x:c r="E5358" s="0" t="s">
        <x:v>422</x:v>
      </x:c>
      <x:c r="F5358" s="0" t="s">
        <x:v>423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1107</x:v>
      </x:c>
    </x:row>
    <x:row r="5359" spans="1:12">
      <x:c r="A5359" s="0" t="s">
        <x:v>2</x:v>
      </x:c>
      <x:c r="B5359" s="0" t="s">
        <x:v>4</x:v>
      </x:c>
      <x:c r="C5359" s="0" t="s">
        <x:v>52</x:v>
      </x:c>
      <x:c r="D5359" s="0" t="s">
        <x:v>440</x:v>
      </x:c>
      <x:c r="E5359" s="0" t="s">
        <x:v>422</x:v>
      </x:c>
      <x:c r="F5359" s="0" t="s">
        <x:v>423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935</x:v>
      </x:c>
    </x:row>
    <x:row r="5360" spans="1:12">
      <x:c r="A5360" s="0" t="s">
        <x:v>2</x:v>
      </x:c>
      <x:c r="B5360" s="0" t="s">
        <x:v>4</x:v>
      </x:c>
      <x:c r="C5360" s="0" t="s">
        <x:v>52</x:v>
      </x:c>
      <x:c r="D5360" s="0" t="s">
        <x:v>440</x:v>
      </x:c>
      <x:c r="E5360" s="0" t="s">
        <x:v>422</x:v>
      </x:c>
      <x:c r="F5360" s="0" t="s">
        <x:v>423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965</x:v>
      </x:c>
    </x:row>
    <x:row r="5361" spans="1:12">
      <x:c r="A5361" s="0" t="s">
        <x:v>2</x:v>
      </x:c>
      <x:c r="B5361" s="0" t="s">
        <x:v>4</x:v>
      </x:c>
      <x:c r="C5361" s="0" t="s">
        <x:v>52</x:v>
      </x:c>
      <x:c r="D5361" s="0" t="s">
        <x:v>440</x:v>
      </x:c>
      <x:c r="E5361" s="0" t="s">
        <x:v>422</x:v>
      </x:c>
      <x:c r="F5361" s="0" t="s">
        <x:v>423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52</x:v>
      </x:c>
      <x:c r="D5362" s="0" t="s">
        <x:v>440</x:v>
      </x:c>
      <x:c r="E5362" s="0" t="s">
        <x:v>422</x:v>
      </x:c>
      <x:c r="F5362" s="0" t="s">
        <x:v>423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23817</x:v>
      </x:c>
    </x:row>
    <x:row r="5363" spans="1:12">
      <x:c r="A5363" s="0" t="s">
        <x:v>2</x:v>
      </x:c>
      <x:c r="B5363" s="0" t="s">
        <x:v>4</x:v>
      </x:c>
      <x:c r="C5363" s="0" t="s">
        <x:v>52</x:v>
      </x:c>
      <x:c r="D5363" s="0" t="s">
        <x:v>440</x:v>
      </x:c>
      <x:c r="E5363" s="0" t="s">
        <x:v>422</x:v>
      </x:c>
      <x:c r="F5363" s="0" t="s">
        <x:v>423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1150</x:v>
      </x:c>
    </x:row>
    <x:row r="5364" spans="1:12">
      <x:c r="A5364" s="0" t="s">
        <x:v>2</x:v>
      </x:c>
      <x:c r="B5364" s="0" t="s">
        <x:v>4</x:v>
      </x:c>
      <x:c r="C5364" s="0" t="s">
        <x:v>52</x:v>
      </x:c>
      <x:c r="D5364" s="0" t="s">
        <x:v>440</x:v>
      </x:c>
      <x:c r="E5364" s="0" t="s">
        <x:v>422</x:v>
      </x:c>
      <x:c r="F5364" s="0" t="s">
        <x:v>423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935</x:v>
      </x:c>
    </x:row>
    <x:row r="5365" spans="1:12">
      <x:c r="A5365" s="0" t="s">
        <x:v>2</x:v>
      </x:c>
      <x:c r="B5365" s="0" t="s">
        <x:v>4</x:v>
      </x:c>
      <x:c r="C5365" s="0" t="s">
        <x:v>52</x:v>
      </x:c>
      <x:c r="D5365" s="0" t="s">
        <x:v>440</x:v>
      </x:c>
      <x:c r="E5365" s="0" t="s">
        <x:v>422</x:v>
      </x:c>
      <x:c r="F5365" s="0" t="s">
        <x:v>423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879</x:v>
      </x:c>
    </x:row>
    <x:row r="5366" spans="1:12">
      <x:c r="A5366" s="0" t="s">
        <x:v>2</x:v>
      </x:c>
      <x:c r="B5366" s="0" t="s">
        <x:v>4</x:v>
      </x:c>
      <x:c r="C5366" s="0" t="s">
        <x:v>52</x:v>
      </x:c>
      <x:c r="D5366" s="0" t="s">
        <x:v>440</x:v>
      </x:c>
      <x:c r="E5366" s="0" t="s">
        <x:v>422</x:v>
      </x:c>
      <x:c r="F5366" s="0" t="s">
        <x:v>423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973</x:v>
      </x:c>
    </x:row>
    <x:row r="5367" spans="1:12">
      <x:c r="A5367" s="0" t="s">
        <x:v>2</x:v>
      </x:c>
      <x:c r="B5367" s="0" t="s">
        <x:v>4</x:v>
      </x:c>
      <x:c r="C5367" s="0" t="s">
        <x:v>52</x:v>
      </x:c>
      <x:c r="D5367" s="0" t="s">
        <x:v>440</x:v>
      </x:c>
      <x:c r="E5367" s="0" t="s">
        <x:v>422</x:v>
      </x:c>
      <x:c r="F5367" s="0" t="s">
        <x:v>423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1013</x:v>
      </x:c>
    </x:row>
    <x:row r="5368" spans="1:12">
      <x:c r="A5368" s="0" t="s">
        <x:v>2</x:v>
      </x:c>
      <x:c r="B5368" s="0" t="s">
        <x:v>4</x:v>
      </x:c>
      <x:c r="C5368" s="0" t="s">
        <x:v>52</x:v>
      </x:c>
      <x:c r="D5368" s="0" t="s">
        <x:v>440</x:v>
      </x:c>
      <x:c r="E5368" s="0" t="s">
        <x:v>422</x:v>
      </x:c>
      <x:c r="F5368" s="0" t="s">
        <x:v>423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795</x:v>
      </x:c>
    </x:row>
    <x:row r="5369" spans="1:12">
      <x:c r="A5369" s="0" t="s">
        <x:v>2</x:v>
      </x:c>
      <x:c r="B5369" s="0" t="s">
        <x:v>4</x:v>
      </x:c>
      <x:c r="C5369" s="0" t="s">
        <x:v>52</x:v>
      </x:c>
      <x:c r="D5369" s="0" t="s">
        <x:v>440</x:v>
      </x:c>
      <x:c r="E5369" s="0" t="s">
        <x:v>422</x:v>
      </x:c>
      <x:c r="F5369" s="0" t="s">
        <x:v>423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817</x:v>
      </x:c>
    </x:row>
    <x:row r="5370" spans="1:12">
      <x:c r="A5370" s="0" t="s">
        <x:v>2</x:v>
      </x:c>
      <x:c r="B5370" s="0" t="s">
        <x:v>4</x:v>
      </x:c>
      <x:c r="C5370" s="0" t="s">
        <x:v>52</x:v>
      </x:c>
      <x:c r="D5370" s="0" t="s">
        <x:v>440</x:v>
      </x:c>
      <x:c r="E5370" s="0" t="s">
        <x:v>422</x:v>
      </x:c>
      <x:c r="F5370" s="0" t="s">
        <x:v>423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890</x:v>
      </x:c>
    </x:row>
    <x:row r="5371" spans="1:12">
      <x:c r="A5371" s="0" t="s">
        <x:v>2</x:v>
      </x:c>
      <x:c r="B5371" s="0" t="s">
        <x:v>4</x:v>
      </x:c>
      <x:c r="C5371" s="0" t="s">
        <x:v>52</x:v>
      </x:c>
      <x:c r="D5371" s="0" t="s">
        <x:v>440</x:v>
      </x:c>
      <x:c r="E5371" s="0" t="s">
        <x:v>422</x:v>
      </x:c>
      <x:c r="F5371" s="0" t="s">
        <x:v>423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1075</x:v>
      </x:c>
    </x:row>
    <x:row r="5372" spans="1:12">
      <x:c r="A5372" s="0" t="s">
        <x:v>2</x:v>
      </x:c>
      <x:c r="B5372" s="0" t="s">
        <x:v>4</x:v>
      </x:c>
      <x:c r="C5372" s="0" t="s">
        <x:v>52</x:v>
      </x:c>
      <x:c r="D5372" s="0" t="s">
        <x:v>440</x:v>
      </x:c>
      <x:c r="E5372" s="0" t="s">
        <x:v>422</x:v>
      </x:c>
      <x:c r="F5372" s="0" t="s">
        <x:v>423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895</x:v>
      </x:c>
    </x:row>
    <x:row r="5373" spans="1:12">
      <x:c r="A5373" s="0" t="s">
        <x:v>2</x:v>
      </x:c>
      <x:c r="B5373" s="0" t="s">
        <x:v>4</x:v>
      </x:c>
      <x:c r="C5373" s="0" t="s">
        <x:v>52</x:v>
      </x:c>
      <x:c r="D5373" s="0" t="s">
        <x:v>440</x:v>
      </x:c>
      <x:c r="E5373" s="0" t="s">
        <x:v>422</x:v>
      </x:c>
      <x:c r="F5373" s="0" t="s">
        <x:v>423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742</x:v>
      </x:c>
    </x:row>
    <x:row r="5374" spans="1:12">
      <x:c r="A5374" s="0" t="s">
        <x:v>2</x:v>
      </x:c>
      <x:c r="B5374" s="0" t="s">
        <x:v>4</x:v>
      </x:c>
      <x:c r="C5374" s="0" t="s">
        <x:v>52</x:v>
      </x:c>
      <x:c r="D5374" s="0" t="s">
        <x:v>440</x:v>
      </x:c>
      <x:c r="E5374" s="0" t="s">
        <x:v>422</x:v>
      </x:c>
      <x:c r="F5374" s="0" t="s">
        <x:v>423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946</x:v>
      </x:c>
    </x:row>
    <x:row r="5375" spans="1:12">
      <x:c r="A5375" s="0" t="s">
        <x:v>2</x:v>
      </x:c>
      <x:c r="B5375" s="0" t="s">
        <x:v>4</x:v>
      </x:c>
      <x:c r="C5375" s="0" t="s">
        <x:v>52</x:v>
      </x:c>
      <x:c r="D5375" s="0" t="s">
        <x:v>440</x:v>
      </x:c>
      <x:c r="E5375" s="0" t="s">
        <x:v>422</x:v>
      </x:c>
      <x:c r="F5375" s="0" t="s">
        <x:v>423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932</x:v>
      </x:c>
    </x:row>
    <x:row r="5376" spans="1:12">
      <x:c r="A5376" s="0" t="s">
        <x:v>2</x:v>
      </x:c>
      <x:c r="B5376" s="0" t="s">
        <x:v>4</x:v>
      </x:c>
      <x:c r="C5376" s="0" t="s">
        <x:v>52</x:v>
      </x:c>
      <x:c r="D5376" s="0" t="s">
        <x:v>440</x:v>
      </x:c>
      <x:c r="E5376" s="0" t="s">
        <x:v>422</x:v>
      </x:c>
      <x:c r="F5376" s="0" t="s">
        <x:v>423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1175</x:v>
      </x:c>
    </x:row>
    <x:row r="5377" spans="1:12">
      <x:c r="A5377" s="0" t="s">
        <x:v>2</x:v>
      </x:c>
      <x:c r="B5377" s="0" t="s">
        <x:v>4</x:v>
      </x:c>
      <x:c r="C5377" s="0" t="s">
        <x:v>52</x:v>
      </x:c>
      <x:c r="D5377" s="0" t="s">
        <x:v>440</x:v>
      </x:c>
      <x:c r="E5377" s="0" t="s">
        <x:v>422</x:v>
      </x:c>
      <x:c r="F5377" s="0" t="s">
        <x:v>423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716</x:v>
      </x:c>
    </x:row>
    <x:row r="5378" spans="1:12">
      <x:c r="A5378" s="0" t="s">
        <x:v>2</x:v>
      </x:c>
      <x:c r="B5378" s="0" t="s">
        <x:v>4</x:v>
      </x:c>
      <x:c r="C5378" s="0" t="s">
        <x:v>52</x:v>
      </x:c>
      <x:c r="D5378" s="0" t="s">
        <x:v>440</x:v>
      </x:c>
      <x:c r="E5378" s="0" t="s">
        <x:v>422</x:v>
      </x:c>
      <x:c r="F5378" s="0" t="s">
        <x:v>423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1051</x:v>
      </x:c>
    </x:row>
    <x:row r="5379" spans="1:12">
      <x:c r="A5379" s="0" t="s">
        <x:v>2</x:v>
      </x:c>
      <x:c r="B5379" s="0" t="s">
        <x:v>4</x:v>
      </x:c>
      <x:c r="C5379" s="0" t="s">
        <x:v>52</x:v>
      </x:c>
      <x:c r="D5379" s="0" t="s">
        <x:v>440</x:v>
      </x:c>
      <x:c r="E5379" s="0" t="s">
        <x:v>422</x:v>
      </x:c>
      <x:c r="F5379" s="0" t="s">
        <x:v>423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696</x:v>
      </x:c>
    </x:row>
    <x:row r="5380" spans="1:12">
      <x:c r="A5380" s="0" t="s">
        <x:v>2</x:v>
      </x:c>
      <x:c r="B5380" s="0" t="s">
        <x:v>4</x:v>
      </x:c>
      <x:c r="C5380" s="0" t="s">
        <x:v>52</x:v>
      </x:c>
      <x:c r="D5380" s="0" t="s">
        <x:v>440</x:v>
      </x:c>
      <x:c r="E5380" s="0" t="s">
        <x:v>422</x:v>
      </x:c>
      <x:c r="F5380" s="0" t="s">
        <x:v>423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716</x:v>
      </x:c>
    </x:row>
    <x:row r="5381" spans="1:12">
      <x:c r="A5381" s="0" t="s">
        <x:v>2</x:v>
      </x:c>
      <x:c r="B5381" s="0" t="s">
        <x:v>4</x:v>
      </x:c>
      <x:c r="C5381" s="0" t="s">
        <x:v>52</x:v>
      </x:c>
      <x:c r="D5381" s="0" t="s">
        <x:v>440</x:v>
      </x:c>
      <x:c r="E5381" s="0" t="s">
        <x:v>422</x:v>
      </x:c>
      <x:c r="F5381" s="0" t="s">
        <x:v>423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668</x:v>
      </x:c>
    </x:row>
    <x:row r="5382" spans="1:12">
      <x:c r="A5382" s="0" t="s">
        <x:v>2</x:v>
      </x:c>
      <x:c r="B5382" s="0" t="s">
        <x:v>4</x:v>
      </x:c>
      <x:c r="C5382" s="0" t="s">
        <x:v>52</x:v>
      </x:c>
      <x:c r="D5382" s="0" t="s">
        <x:v>440</x:v>
      </x:c>
      <x:c r="E5382" s="0" t="s">
        <x:v>422</x:v>
      </x:c>
      <x:c r="F5382" s="0" t="s">
        <x:v>423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652</x:v>
      </x:c>
    </x:row>
    <x:row r="5383" spans="1:12">
      <x:c r="A5383" s="0" t="s">
        <x:v>2</x:v>
      </x:c>
      <x:c r="B5383" s="0" t="s">
        <x:v>4</x:v>
      </x:c>
      <x:c r="C5383" s="0" t="s">
        <x:v>52</x:v>
      </x:c>
      <x:c r="D5383" s="0" t="s">
        <x:v>440</x:v>
      </x:c>
      <x:c r="E5383" s="0" t="s">
        <x:v>422</x:v>
      </x:c>
      <x:c r="F5383" s="0" t="s">
        <x:v>423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711</x:v>
      </x:c>
    </x:row>
    <x:row r="5384" spans="1:12">
      <x:c r="A5384" s="0" t="s">
        <x:v>2</x:v>
      </x:c>
      <x:c r="B5384" s="0" t="s">
        <x:v>4</x:v>
      </x:c>
      <x:c r="C5384" s="0" t="s">
        <x:v>52</x:v>
      </x:c>
      <x:c r="D5384" s="0" t="s">
        <x:v>440</x:v>
      </x:c>
      <x:c r="E5384" s="0" t="s">
        <x:v>422</x:v>
      </x:c>
      <x:c r="F5384" s="0" t="s">
        <x:v>423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669</x:v>
      </x:c>
    </x:row>
    <x:row r="5385" spans="1:12">
      <x:c r="A5385" s="0" t="s">
        <x:v>2</x:v>
      </x:c>
      <x:c r="B5385" s="0" t="s">
        <x:v>4</x:v>
      </x:c>
      <x:c r="C5385" s="0" t="s">
        <x:v>52</x:v>
      </x:c>
      <x:c r="D5385" s="0" t="s">
        <x:v>440</x:v>
      </x:c>
      <x:c r="E5385" s="0" t="s">
        <x:v>422</x:v>
      </x:c>
      <x:c r="F5385" s="0" t="s">
        <x:v>423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799</x:v>
      </x:c>
    </x:row>
    <x:row r="5386" spans="1:12">
      <x:c r="A5386" s="0" t="s">
        <x:v>2</x:v>
      </x:c>
      <x:c r="B5386" s="0" t="s">
        <x:v>4</x:v>
      </x:c>
      <x:c r="C5386" s="0" t="s">
        <x:v>52</x:v>
      </x:c>
      <x:c r="D5386" s="0" t="s">
        <x:v>440</x:v>
      </x:c>
      <x:c r="E5386" s="0" t="s">
        <x:v>422</x:v>
      </x:c>
      <x:c r="F5386" s="0" t="s">
        <x:v>423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783</x:v>
      </x:c>
    </x:row>
    <x:row r="5387" spans="1:12">
      <x:c r="A5387" s="0" t="s">
        <x:v>2</x:v>
      </x:c>
      <x:c r="B5387" s="0" t="s">
        <x:v>4</x:v>
      </x:c>
      <x:c r="C5387" s="0" t="s">
        <x:v>52</x:v>
      </x:c>
      <x:c r="D5387" s="0" t="s">
        <x:v>440</x:v>
      </x:c>
      <x:c r="E5387" s="0" t="s">
        <x:v>422</x:v>
      </x:c>
      <x:c r="F5387" s="0" t="s">
        <x:v>423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628</x:v>
      </x:c>
    </x:row>
    <x:row r="5388" spans="1:12">
      <x:c r="A5388" s="0" t="s">
        <x:v>2</x:v>
      </x:c>
      <x:c r="B5388" s="0" t="s">
        <x:v>4</x:v>
      </x:c>
      <x:c r="C5388" s="0" t="s">
        <x:v>52</x:v>
      </x:c>
      <x:c r="D5388" s="0" t="s">
        <x:v>440</x:v>
      </x:c>
      <x:c r="E5388" s="0" t="s">
        <x:v>422</x:v>
      </x:c>
      <x:c r="F5388" s="0" t="s">
        <x:v>423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665</x:v>
      </x:c>
    </x:row>
    <x:row r="5389" spans="1:12">
      <x:c r="A5389" s="0" t="s">
        <x:v>2</x:v>
      </x:c>
      <x:c r="B5389" s="0" t="s">
        <x:v>4</x:v>
      </x:c>
      <x:c r="C5389" s="0" t="s">
        <x:v>52</x:v>
      </x:c>
      <x:c r="D5389" s="0" t="s">
        <x:v>440</x:v>
      </x:c>
      <x:c r="E5389" s="0" t="s">
        <x:v>422</x:v>
      </x:c>
      <x:c r="F5389" s="0" t="s">
        <x:v>423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611</x:v>
      </x:c>
    </x:row>
    <x:row r="5390" spans="1:12">
      <x:c r="A5390" s="0" t="s">
        <x:v>2</x:v>
      </x:c>
      <x:c r="B5390" s="0" t="s">
        <x:v>4</x:v>
      </x:c>
      <x:c r="C5390" s="0" t="s">
        <x:v>52</x:v>
      </x:c>
      <x:c r="D5390" s="0" t="s">
        <x:v>440</x:v>
      </x:c>
      <x:c r="E5390" s="0" t="s">
        <x:v>422</x:v>
      </x:c>
      <x:c r="F5390" s="0" t="s">
        <x:v>423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666</x:v>
      </x:c>
    </x:row>
    <x:row r="5391" spans="1:12">
      <x:c r="A5391" s="0" t="s">
        <x:v>2</x:v>
      </x:c>
      <x:c r="B5391" s="0" t="s">
        <x:v>4</x:v>
      </x:c>
      <x:c r="C5391" s="0" t="s">
        <x:v>52</x:v>
      </x:c>
      <x:c r="D5391" s="0" t="s">
        <x:v>440</x:v>
      </x:c>
      <x:c r="E5391" s="0" t="s">
        <x:v>422</x:v>
      </x:c>
      <x:c r="F5391" s="0" t="s">
        <x:v>423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569</x:v>
      </x:c>
    </x:row>
    <x:row r="5392" spans="1:12">
      <x:c r="A5392" s="0" t="s">
        <x:v>2</x:v>
      </x:c>
      <x:c r="B5392" s="0" t="s">
        <x:v>4</x:v>
      </x:c>
      <x:c r="C5392" s="0" t="s">
        <x:v>52</x:v>
      </x:c>
      <x:c r="D5392" s="0" t="s">
        <x:v>440</x:v>
      </x:c>
      <x:c r="E5392" s="0" t="s">
        <x:v>422</x:v>
      </x:c>
      <x:c r="F5392" s="0" t="s">
        <x:v>423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26490</x:v>
      </x:c>
    </x:row>
    <x:row r="5393" spans="1:12">
      <x:c r="A5393" s="0" t="s">
        <x:v>2</x:v>
      </x:c>
      <x:c r="B5393" s="0" t="s">
        <x:v>4</x:v>
      </x:c>
      <x:c r="C5393" s="0" t="s">
        <x:v>52</x:v>
      </x:c>
      <x:c r="D5393" s="0" t="s">
        <x:v>440</x:v>
      </x:c>
      <x:c r="E5393" s="0" t="s">
        <x:v>422</x:v>
      </x:c>
      <x:c r="F5393" s="0" t="s">
        <x:v>423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790</x:v>
      </x:c>
    </x:row>
    <x:row r="5394" spans="1:12">
      <x:c r="A5394" s="0" t="s">
        <x:v>2</x:v>
      </x:c>
      <x:c r="B5394" s="0" t="s">
        <x:v>4</x:v>
      </x:c>
      <x:c r="C5394" s="0" t="s">
        <x:v>52</x:v>
      </x:c>
      <x:c r="D5394" s="0" t="s">
        <x:v>440</x:v>
      </x:c>
      <x:c r="E5394" s="0" t="s">
        <x:v>422</x:v>
      </x:c>
      <x:c r="F5394" s="0" t="s">
        <x:v>423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543</x:v>
      </x:c>
    </x:row>
    <x:row r="5395" spans="1:12">
      <x:c r="A5395" s="0" t="s">
        <x:v>2</x:v>
      </x:c>
      <x:c r="B5395" s="0" t="s">
        <x:v>4</x:v>
      </x:c>
      <x:c r="C5395" s="0" t="s">
        <x:v>52</x:v>
      </x:c>
      <x:c r="D5395" s="0" t="s">
        <x:v>440</x:v>
      </x:c>
      <x:c r="E5395" s="0" t="s">
        <x:v>422</x:v>
      </x:c>
      <x:c r="F5395" s="0" t="s">
        <x:v>423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602</x:v>
      </x:c>
    </x:row>
    <x:row r="5396" spans="1:12">
      <x:c r="A5396" s="0" t="s">
        <x:v>2</x:v>
      </x:c>
      <x:c r="B5396" s="0" t="s">
        <x:v>4</x:v>
      </x:c>
      <x:c r="C5396" s="0" t="s">
        <x:v>52</x:v>
      </x:c>
      <x:c r="D5396" s="0" t="s">
        <x:v>440</x:v>
      </x:c>
      <x:c r="E5396" s="0" t="s">
        <x:v>422</x:v>
      </x:c>
      <x:c r="F5396" s="0" t="s">
        <x:v>423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753</x:v>
      </x:c>
    </x:row>
    <x:row r="5397" spans="1:12">
      <x:c r="A5397" s="0" t="s">
        <x:v>2</x:v>
      </x:c>
      <x:c r="B5397" s="0" t="s">
        <x:v>4</x:v>
      </x:c>
      <x:c r="C5397" s="0" t="s">
        <x:v>52</x:v>
      </x:c>
      <x:c r="D5397" s="0" t="s">
        <x:v>440</x:v>
      </x:c>
      <x:c r="E5397" s="0" t="s">
        <x:v>422</x:v>
      </x:c>
      <x:c r="F5397" s="0" t="s">
        <x:v>423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746</x:v>
      </x:c>
    </x:row>
    <x:row r="5398" spans="1:12">
      <x:c r="A5398" s="0" t="s">
        <x:v>2</x:v>
      </x:c>
      <x:c r="B5398" s="0" t="s">
        <x:v>4</x:v>
      </x:c>
      <x:c r="C5398" s="0" t="s">
        <x:v>52</x:v>
      </x:c>
      <x:c r="D5398" s="0" t="s">
        <x:v>440</x:v>
      </x:c>
      <x:c r="E5398" s="0" t="s">
        <x:v>422</x:v>
      </x:c>
      <x:c r="F5398" s="0" t="s">
        <x:v>423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468</x:v>
      </x:c>
    </x:row>
    <x:row r="5399" spans="1:12">
      <x:c r="A5399" s="0" t="s">
        <x:v>2</x:v>
      </x:c>
      <x:c r="B5399" s="0" t="s">
        <x:v>4</x:v>
      </x:c>
      <x:c r="C5399" s="0" t="s">
        <x:v>52</x:v>
      </x:c>
      <x:c r="D5399" s="0" t="s">
        <x:v>440</x:v>
      </x:c>
      <x:c r="E5399" s="0" t="s">
        <x:v>422</x:v>
      </x:c>
      <x:c r="F5399" s="0" t="s">
        <x:v>423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576</x:v>
      </x:c>
    </x:row>
    <x:row r="5400" spans="1:12">
      <x:c r="A5400" s="0" t="s">
        <x:v>2</x:v>
      </x:c>
      <x:c r="B5400" s="0" t="s">
        <x:v>4</x:v>
      </x:c>
      <x:c r="C5400" s="0" t="s">
        <x:v>52</x:v>
      </x:c>
      <x:c r="D5400" s="0" t="s">
        <x:v>440</x:v>
      </x:c>
      <x:c r="E5400" s="0" t="s">
        <x:v>422</x:v>
      </x:c>
      <x:c r="F5400" s="0" t="s">
        <x:v>423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441</x:v>
      </x:c>
    </x:row>
    <x:row r="5401" spans="1:12">
      <x:c r="A5401" s="0" t="s">
        <x:v>2</x:v>
      </x:c>
      <x:c r="B5401" s="0" t="s">
        <x:v>4</x:v>
      </x:c>
      <x:c r="C5401" s="0" t="s">
        <x:v>52</x:v>
      </x:c>
      <x:c r="D5401" s="0" t="s">
        <x:v>440</x:v>
      </x:c>
      <x:c r="E5401" s="0" t="s">
        <x:v>422</x:v>
      </x:c>
      <x:c r="F5401" s="0" t="s">
        <x:v>423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540</x:v>
      </x:c>
    </x:row>
    <x:row r="5402" spans="1:12">
      <x:c r="A5402" s="0" t="s">
        <x:v>2</x:v>
      </x:c>
      <x:c r="B5402" s="0" t="s">
        <x:v>4</x:v>
      </x:c>
      <x:c r="C5402" s="0" t="s">
        <x:v>52</x:v>
      </x:c>
      <x:c r="D5402" s="0" t="s">
        <x:v>440</x:v>
      </x:c>
      <x:c r="E5402" s="0" t="s">
        <x:v>422</x:v>
      </x:c>
      <x:c r="F5402" s="0" t="s">
        <x:v>423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648</x:v>
      </x:c>
    </x:row>
    <x:row r="5403" spans="1:12">
      <x:c r="A5403" s="0" t="s">
        <x:v>2</x:v>
      </x:c>
      <x:c r="B5403" s="0" t="s">
        <x:v>4</x:v>
      </x:c>
      <x:c r="C5403" s="0" t="s">
        <x:v>52</x:v>
      </x:c>
      <x:c r="D5403" s="0" t="s">
        <x:v>440</x:v>
      </x:c>
      <x:c r="E5403" s="0" t="s">
        <x:v>422</x:v>
      </x:c>
      <x:c r="F5403" s="0" t="s">
        <x:v>423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510</x:v>
      </x:c>
    </x:row>
    <x:row r="5404" spans="1:12">
      <x:c r="A5404" s="0" t="s">
        <x:v>2</x:v>
      </x:c>
      <x:c r="B5404" s="0" t="s">
        <x:v>4</x:v>
      </x:c>
      <x:c r="C5404" s="0" t="s">
        <x:v>52</x:v>
      </x:c>
      <x:c r="D5404" s="0" t="s">
        <x:v>440</x:v>
      </x:c>
      <x:c r="E5404" s="0" t="s">
        <x:v>422</x:v>
      </x:c>
      <x:c r="F5404" s="0" t="s">
        <x:v>423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479</x:v>
      </x:c>
    </x:row>
    <x:row r="5405" spans="1:12">
      <x:c r="A5405" s="0" t="s">
        <x:v>2</x:v>
      </x:c>
      <x:c r="B5405" s="0" t="s">
        <x:v>4</x:v>
      </x:c>
      <x:c r="C5405" s="0" t="s">
        <x:v>52</x:v>
      </x:c>
      <x:c r="D5405" s="0" t="s">
        <x:v>440</x:v>
      </x:c>
      <x:c r="E5405" s="0" t="s">
        <x:v>422</x:v>
      </x:c>
      <x:c r="F5405" s="0" t="s">
        <x:v>423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591</x:v>
      </x:c>
    </x:row>
    <x:row r="5406" spans="1:12">
      <x:c r="A5406" s="0" t="s">
        <x:v>2</x:v>
      </x:c>
      <x:c r="B5406" s="0" t="s">
        <x:v>4</x:v>
      </x:c>
      <x:c r="C5406" s="0" t="s">
        <x:v>52</x:v>
      </x:c>
      <x:c r="D5406" s="0" t="s">
        <x:v>440</x:v>
      </x:c>
      <x:c r="E5406" s="0" t="s">
        <x:v>422</x:v>
      </x:c>
      <x:c r="F5406" s="0" t="s">
        <x:v>423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52</x:v>
      </x:c>
      <x:c r="D5407" s="0" t="s">
        <x:v>440</x:v>
      </x:c>
      <x:c r="E5407" s="0" t="s">
        <x:v>422</x:v>
      </x:c>
      <x:c r="F5407" s="0" t="s">
        <x:v>423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526</x:v>
      </x:c>
    </x:row>
    <x:row r="5408" spans="1:12">
      <x:c r="A5408" s="0" t="s">
        <x:v>2</x:v>
      </x:c>
      <x:c r="B5408" s="0" t="s">
        <x:v>4</x:v>
      </x:c>
      <x:c r="C5408" s="0" t="s">
        <x:v>52</x:v>
      </x:c>
      <x:c r="D5408" s="0" t="s">
        <x:v>440</x:v>
      </x:c>
      <x:c r="E5408" s="0" t="s">
        <x:v>422</x:v>
      </x:c>
      <x:c r="F5408" s="0" t="s">
        <x:v>423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413</x:v>
      </x:c>
    </x:row>
    <x:row r="5409" spans="1:12">
      <x:c r="A5409" s="0" t="s">
        <x:v>2</x:v>
      </x:c>
      <x:c r="B5409" s="0" t="s">
        <x:v>4</x:v>
      </x:c>
      <x:c r="C5409" s="0" t="s">
        <x:v>52</x:v>
      </x:c>
      <x:c r="D5409" s="0" t="s">
        <x:v>440</x:v>
      </x:c>
      <x:c r="E5409" s="0" t="s">
        <x:v>422</x:v>
      </x:c>
      <x:c r="F5409" s="0" t="s">
        <x:v>423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502</x:v>
      </x:c>
    </x:row>
    <x:row r="5410" spans="1:12">
      <x:c r="A5410" s="0" t="s">
        <x:v>2</x:v>
      </x:c>
      <x:c r="B5410" s="0" t="s">
        <x:v>4</x:v>
      </x:c>
      <x:c r="C5410" s="0" t="s">
        <x:v>52</x:v>
      </x:c>
      <x:c r="D5410" s="0" t="s">
        <x:v>440</x:v>
      </x:c>
      <x:c r="E5410" s="0" t="s">
        <x:v>422</x:v>
      </x:c>
      <x:c r="F5410" s="0" t="s">
        <x:v>423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508</x:v>
      </x:c>
    </x:row>
    <x:row r="5411" spans="1:12">
      <x:c r="A5411" s="0" t="s">
        <x:v>2</x:v>
      </x:c>
      <x:c r="B5411" s="0" t="s">
        <x:v>4</x:v>
      </x:c>
      <x:c r="C5411" s="0" t="s">
        <x:v>52</x:v>
      </x:c>
      <x:c r="D5411" s="0" t="s">
        <x:v>440</x:v>
      </x:c>
      <x:c r="E5411" s="0" t="s">
        <x:v>422</x:v>
      </x:c>
      <x:c r="F5411" s="0" t="s">
        <x:v>423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428</x:v>
      </x:c>
    </x:row>
    <x:row r="5412" spans="1:12">
      <x:c r="A5412" s="0" t="s">
        <x:v>2</x:v>
      </x:c>
      <x:c r="B5412" s="0" t="s">
        <x:v>4</x:v>
      </x:c>
      <x:c r="C5412" s="0" t="s">
        <x:v>52</x:v>
      </x:c>
      <x:c r="D5412" s="0" t="s">
        <x:v>440</x:v>
      </x:c>
      <x:c r="E5412" s="0" t="s">
        <x:v>422</x:v>
      </x:c>
      <x:c r="F5412" s="0" t="s">
        <x:v>423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460</x:v>
      </x:c>
    </x:row>
    <x:row r="5413" spans="1:12">
      <x:c r="A5413" s="0" t="s">
        <x:v>2</x:v>
      </x:c>
      <x:c r="B5413" s="0" t="s">
        <x:v>4</x:v>
      </x:c>
      <x:c r="C5413" s="0" t="s">
        <x:v>52</x:v>
      </x:c>
      <x:c r="D5413" s="0" t="s">
        <x:v>440</x:v>
      </x:c>
      <x:c r="E5413" s="0" t="s">
        <x:v>422</x:v>
      </x:c>
      <x:c r="F5413" s="0" t="s">
        <x:v>423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468</x:v>
      </x:c>
    </x:row>
    <x:row r="5414" spans="1:12">
      <x:c r="A5414" s="0" t="s">
        <x:v>2</x:v>
      </x:c>
      <x:c r="B5414" s="0" t="s">
        <x:v>4</x:v>
      </x:c>
      <x:c r="C5414" s="0" t="s">
        <x:v>52</x:v>
      </x:c>
      <x:c r="D5414" s="0" t="s">
        <x:v>440</x:v>
      </x:c>
      <x:c r="E5414" s="0" t="s">
        <x:v>422</x:v>
      </x:c>
      <x:c r="F5414" s="0" t="s">
        <x:v>423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538</x:v>
      </x:c>
    </x:row>
    <x:row r="5415" spans="1:12">
      <x:c r="A5415" s="0" t="s">
        <x:v>2</x:v>
      </x:c>
      <x:c r="B5415" s="0" t="s">
        <x:v>4</x:v>
      </x:c>
      <x:c r="C5415" s="0" t="s">
        <x:v>52</x:v>
      </x:c>
      <x:c r="D5415" s="0" t="s">
        <x:v>440</x:v>
      </x:c>
      <x:c r="E5415" s="0" t="s">
        <x:v>422</x:v>
      </x:c>
      <x:c r="F5415" s="0" t="s">
        <x:v>423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422</x:v>
      </x:c>
    </x:row>
    <x:row r="5416" spans="1:12">
      <x:c r="A5416" s="0" t="s">
        <x:v>2</x:v>
      </x:c>
      <x:c r="B5416" s="0" t="s">
        <x:v>4</x:v>
      </x:c>
      <x:c r="C5416" s="0" t="s">
        <x:v>52</x:v>
      </x:c>
      <x:c r="D5416" s="0" t="s">
        <x:v>440</x:v>
      </x:c>
      <x:c r="E5416" s="0" t="s">
        <x:v>422</x:v>
      </x:c>
      <x:c r="F5416" s="0" t="s">
        <x:v>423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390</x:v>
      </x:c>
    </x:row>
    <x:row r="5417" spans="1:12">
      <x:c r="A5417" s="0" t="s">
        <x:v>2</x:v>
      </x:c>
      <x:c r="B5417" s="0" t="s">
        <x:v>4</x:v>
      </x:c>
      <x:c r="C5417" s="0" t="s">
        <x:v>52</x:v>
      </x:c>
      <x:c r="D5417" s="0" t="s">
        <x:v>440</x:v>
      </x:c>
      <x:c r="E5417" s="0" t="s">
        <x:v>422</x:v>
      </x:c>
      <x:c r="F5417" s="0" t="s">
        <x:v>423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52</x:v>
      </x:c>
      <x:c r="D5418" s="0" t="s">
        <x:v>440</x:v>
      </x:c>
      <x:c r="E5418" s="0" t="s">
        <x:v>422</x:v>
      </x:c>
      <x:c r="F5418" s="0" t="s">
        <x:v>423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381</x:v>
      </x:c>
    </x:row>
    <x:row r="5419" spans="1:12">
      <x:c r="A5419" s="0" t="s">
        <x:v>2</x:v>
      </x:c>
      <x:c r="B5419" s="0" t="s">
        <x:v>4</x:v>
      </x:c>
      <x:c r="C5419" s="0" t="s">
        <x:v>52</x:v>
      </x:c>
      <x:c r="D5419" s="0" t="s">
        <x:v>440</x:v>
      </x:c>
      <x:c r="E5419" s="0" t="s">
        <x:v>422</x:v>
      </x:c>
      <x:c r="F5419" s="0" t="s">
        <x:v>423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403</x:v>
      </x:c>
    </x:row>
    <x:row r="5420" spans="1:12">
      <x:c r="A5420" s="0" t="s">
        <x:v>2</x:v>
      </x:c>
      <x:c r="B5420" s="0" t="s">
        <x:v>4</x:v>
      </x:c>
      <x:c r="C5420" s="0" t="s">
        <x:v>52</x:v>
      </x:c>
      <x:c r="D5420" s="0" t="s">
        <x:v>440</x:v>
      </x:c>
      <x:c r="E5420" s="0" t="s">
        <x:v>422</x:v>
      </x:c>
      <x:c r="F5420" s="0" t="s">
        <x:v>423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320</x:v>
      </x:c>
    </x:row>
    <x:row r="5421" spans="1:12">
      <x:c r="A5421" s="0" t="s">
        <x:v>2</x:v>
      </x:c>
      <x:c r="B5421" s="0" t="s">
        <x:v>4</x:v>
      </x:c>
      <x:c r="C5421" s="0" t="s">
        <x:v>52</x:v>
      </x:c>
      <x:c r="D5421" s="0" t="s">
        <x:v>440</x:v>
      </x:c>
      <x:c r="E5421" s="0" t="s">
        <x:v>422</x:v>
      </x:c>
      <x:c r="F5421" s="0" t="s">
        <x:v>423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474</x:v>
      </x:c>
    </x:row>
    <x:row r="5422" spans="1:12">
      <x:c r="A5422" s="0" t="s">
        <x:v>2</x:v>
      </x:c>
      <x:c r="B5422" s="0" t="s">
        <x:v>4</x:v>
      </x:c>
      <x:c r="C5422" s="0" t="s">
        <x:v>52</x:v>
      </x:c>
      <x:c r="D5422" s="0" t="s">
        <x:v>440</x:v>
      </x:c>
      <x:c r="E5422" s="0" t="s">
        <x:v>422</x:v>
      </x:c>
      <x:c r="F5422" s="0" t="s">
        <x:v>423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348</x:v>
      </x:c>
    </x:row>
    <x:row r="5423" spans="1:12">
      <x:c r="A5423" s="0" t="s">
        <x:v>2</x:v>
      </x:c>
      <x:c r="B5423" s="0" t="s">
        <x:v>4</x:v>
      </x:c>
      <x:c r="C5423" s="0" t="s">
        <x:v>52</x:v>
      </x:c>
      <x:c r="D5423" s="0" t="s">
        <x:v>440</x:v>
      </x:c>
      <x:c r="E5423" s="0" t="s">
        <x:v>422</x:v>
      </x:c>
      <x:c r="F5423" s="0" t="s">
        <x:v>423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398</x:v>
      </x:c>
    </x:row>
    <x:row r="5424" spans="1:12">
      <x:c r="A5424" s="0" t="s">
        <x:v>2</x:v>
      </x:c>
      <x:c r="B5424" s="0" t="s">
        <x:v>4</x:v>
      </x:c>
      <x:c r="C5424" s="0" t="s">
        <x:v>52</x:v>
      </x:c>
      <x:c r="D5424" s="0" t="s">
        <x:v>440</x:v>
      </x:c>
      <x:c r="E5424" s="0" t="s">
        <x:v>422</x:v>
      </x:c>
      <x:c r="F5424" s="0" t="s">
        <x:v>423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400</x:v>
      </x:c>
    </x:row>
    <x:row r="5425" spans="1:12">
      <x:c r="A5425" s="0" t="s">
        <x:v>2</x:v>
      </x:c>
      <x:c r="B5425" s="0" t="s">
        <x:v>4</x:v>
      </x:c>
      <x:c r="C5425" s="0" t="s">
        <x:v>52</x:v>
      </x:c>
      <x:c r="D5425" s="0" t="s">
        <x:v>440</x:v>
      </x:c>
      <x:c r="E5425" s="0" t="s">
        <x:v>422</x:v>
      </x:c>
      <x:c r="F5425" s="0" t="s">
        <x:v>423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328</x:v>
      </x:c>
    </x:row>
    <x:row r="5426" spans="1:12">
      <x:c r="A5426" s="0" t="s">
        <x:v>2</x:v>
      </x:c>
      <x:c r="B5426" s="0" t="s">
        <x:v>4</x:v>
      </x:c>
      <x:c r="C5426" s="0" t="s">
        <x:v>52</x:v>
      </x:c>
      <x:c r="D5426" s="0" t="s">
        <x:v>440</x:v>
      </x:c>
      <x:c r="E5426" s="0" t="s">
        <x:v>422</x:v>
      </x:c>
      <x:c r="F5426" s="0" t="s">
        <x:v>423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338</x:v>
      </x:c>
    </x:row>
    <x:row r="5427" spans="1:12">
      <x:c r="A5427" s="0" t="s">
        <x:v>2</x:v>
      </x:c>
      <x:c r="B5427" s="0" t="s">
        <x:v>4</x:v>
      </x:c>
      <x:c r="C5427" s="0" t="s">
        <x:v>52</x:v>
      </x:c>
      <x:c r="D5427" s="0" t="s">
        <x:v>440</x:v>
      </x:c>
      <x:c r="E5427" s="0" t="s">
        <x:v>422</x:v>
      </x:c>
      <x:c r="F5427" s="0" t="s">
        <x:v>423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292</x:v>
      </x:c>
    </x:row>
    <x:row r="5428" spans="1:12">
      <x:c r="A5428" s="0" t="s">
        <x:v>2</x:v>
      </x:c>
      <x:c r="B5428" s="0" t="s">
        <x:v>4</x:v>
      </x:c>
      <x:c r="C5428" s="0" t="s">
        <x:v>52</x:v>
      </x:c>
      <x:c r="D5428" s="0" t="s">
        <x:v>440</x:v>
      </x:c>
      <x:c r="E5428" s="0" t="s">
        <x:v>422</x:v>
      </x:c>
      <x:c r="F5428" s="0" t="s">
        <x:v>423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410</x:v>
      </x:c>
    </x:row>
    <x:row r="5429" spans="1:12">
      <x:c r="A5429" s="0" t="s">
        <x:v>2</x:v>
      </x:c>
      <x:c r="B5429" s="0" t="s">
        <x:v>4</x:v>
      </x:c>
      <x:c r="C5429" s="0" t="s">
        <x:v>52</x:v>
      </x:c>
      <x:c r="D5429" s="0" t="s">
        <x:v>440</x:v>
      </x:c>
      <x:c r="E5429" s="0" t="s">
        <x:v>422</x:v>
      </x:c>
      <x:c r="F5429" s="0" t="s">
        <x:v>423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395</x:v>
      </x:c>
    </x:row>
    <x:row r="5430" spans="1:12">
      <x:c r="A5430" s="0" t="s">
        <x:v>2</x:v>
      </x:c>
      <x:c r="B5430" s="0" t="s">
        <x:v>4</x:v>
      </x:c>
      <x:c r="C5430" s="0" t="s">
        <x:v>52</x:v>
      </x:c>
      <x:c r="D5430" s="0" t="s">
        <x:v>440</x:v>
      </x:c>
      <x:c r="E5430" s="0" t="s">
        <x:v>422</x:v>
      </x:c>
      <x:c r="F5430" s="0" t="s">
        <x:v>423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486</x:v>
      </x:c>
    </x:row>
    <x:row r="5431" spans="1:12">
      <x:c r="A5431" s="0" t="s">
        <x:v>2</x:v>
      </x:c>
      <x:c r="B5431" s="0" t="s">
        <x:v>4</x:v>
      </x:c>
      <x:c r="C5431" s="0" t="s">
        <x:v>52</x:v>
      </x:c>
      <x:c r="D5431" s="0" t="s">
        <x:v>440</x:v>
      </x:c>
      <x:c r="E5431" s="0" t="s">
        <x:v>422</x:v>
      </x:c>
      <x:c r="F5431" s="0" t="s">
        <x:v>423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356</x:v>
      </x:c>
    </x:row>
    <x:row r="5432" spans="1:12">
      <x:c r="A5432" s="0" t="s">
        <x:v>2</x:v>
      </x:c>
      <x:c r="B5432" s="0" t="s">
        <x:v>4</x:v>
      </x:c>
      <x:c r="C5432" s="0" t="s">
        <x:v>52</x:v>
      </x:c>
      <x:c r="D5432" s="0" t="s">
        <x:v>440</x:v>
      </x:c>
      <x:c r="E5432" s="0" t="s">
        <x:v>422</x:v>
      </x:c>
      <x:c r="F5432" s="0" t="s">
        <x:v>423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378</x:v>
      </x:c>
    </x:row>
    <x:row r="5433" spans="1:12">
      <x:c r="A5433" s="0" t="s">
        <x:v>2</x:v>
      </x:c>
      <x:c r="B5433" s="0" t="s">
        <x:v>4</x:v>
      </x:c>
      <x:c r="C5433" s="0" t="s">
        <x:v>52</x:v>
      </x:c>
      <x:c r="D5433" s="0" t="s">
        <x:v>440</x:v>
      </x:c>
      <x:c r="E5433" s="0" t="s">
        <x:v>422</x:v>
      </x:c>
      <x:c r="F5433" s="0" t="s">
        <x:v>423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313</x:v>
      </x:c>
    </x:row>
    <x:row r="5434" spans="1:12">
      <x:c r="A5434" s="0" t="s">
        <x:v>2</x:v>
      </x:c>
      <x:c r="B5434" s="0" t="s">
        <x:v>4</x:v>
      </x:c>
      <x:c r="C5434" s="0" t="s">
        <x:v>52</x:v>
      </x:c>
      <x:c r="D5434" s="0" t="s">
        <x:v>440</x:v>
      </x:c>
      <x:c r="E5434" s="0" t="s">
        <x:v>422</x:v>
      </x:c>
      <x:c r="F5434" s="0" t="s">
        <x:v>423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338</x:v>
      </x:c>
    </x:row>
    <x:row r="5435" spans="1:12">
      <x:c r="A5435" s="0" t="s">
        <x:v>2</x:v>
      </x:c>
      <x:c r="B5435" s="0" t="s">
        <x:v>4</x:v>
      </x:c>
      <x:c r="C5435" s="0" t="s">
        <x:v>52</x:v>
      </x:c>
      <x:c r="D5435" s="0" t="s">
        <x:v>440</x:v>
      </x:c>
      <x:c r="E5435" s="0" t="s">
        <x:v>422</x:v>
      </x:c>
      <x:c r="F5435" s="0" t="s">
        <x:v>423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317</x:v>
      </x:c>
    </x:row>
    <x:row r="5436" spans="1:12">
      <x:c r="A5436" s="0" t="s">
        <x:v>2</x:v>
      </x:c>
      <x:c r="B5436" s="0" t="s">
        <x:v>4</x:v>
      </x:c>
      <x:c r="C5436" s="0" t="s">
        <x:v>52</x:v>
      </x:c>
      <x:c r="D5436" s="0" t="s">
        <x:v>440</x:v>
      </x:c>
      <x:c r="E5436" s="0" t="s">
        <x:v>422</x:v>
      </x:c>
      <x:c r="F5436" s="0" t="s">
        <x:v>423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341</x:v>
      </x:c>
    </x:row>
    <x:row r="5437" spans="1:12">
      <x:c r="A5437" s="0" t="s">
        <x:v>2</x:v>
      </x:c>
      <x:c r="B5437" s="0" t="s">
        <x:v>4</x:v>
      </x:c>
      <x:c r="C5437" s="0" t="s">
        <x:v>52</x:v>
      </x:c>
      <x:c r="D5437" s="0" t="s">
        <x:v>440</x:v>
      </x:c>
      <x:c r="E5437" s="0" t="s">
        <x:v>422</x:v>
      </x:c>
      <x:c r="F5437" s="0" t="s">
        <x:v>423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261</x:v>
      </x:c>
    </x:row>
    <x:row r="5438" spans="1:12">
      <x:c r="A5438" s="0" t="s">
        <x:v>2</x:v>
      </x:c>
      <x:c r="B5438" s="0" t="s">
        <x:v>4</x:v>
      </x:c>
      <x:c r="C5438" s="0" t="s">
        <x:v>52</x:v>
      </x:c>
      <x:c r="D5438" s="0" t="s">
        <x:v>440</x:v>
      </x:c>
      <x:c r="E5438" s="0" t="s">
        <x:v>422</x:v>
      </x:c>
      <x:c r="F5438" s="0" t="s">
        <x:v>423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341</x:v>
      </x:c>
    </x:row>
    <x:row r="5439" spans="1:12">
      <x:c r="A5439" s="0" t="s">
        <x:v>2</x:v>
      </x:c>
      <x:c r="B5439" s="0" t="s">
        <x:v>4</x:v>
      </x:c>
      <x:c r="C5439" s="0" t="s">
        <x:v>52</x:v>
      </x:c>
      <x:c r="D5439" s="0" t="s">
        <x:v>440</x:v>
      </x:c>
      <x:c r="E5439" s="0" t="s">
        <x:v>422</x:v>
      </x:c>
      <x:c r="F5439" s="0" t="s">
        <x:v>423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274</x:v>
      </x:c>
    </x:row>
    <x:row r="5440" spans="1:12">
      <x:c r="A5440" s="0" t="s">
        <x:v>2</x:v>
      </x:c>
      <x:c r="B5440" s="0" t="s">
        <x:v>4</x:v>
      </x:c>
      <x:c r="C5440" s="0" t="s">
        <x:v>52</x:v>
      </x:c>
      <x:c r="D5440" s="0" t="s">
        <x:v>440</x:v>
      </x:c>
      <x:c r="E5440" s="0" t="s">
        <x:v>422</x:v>
      </x:c>
      <x:c r="F5440" s="0" t="s">
        <x:v>423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390</x:v>
      </x:c>
    </x:row>
    <x:row r="5441" spans="1:12">
      <x:c r="A5441" s="0" t="s">
        <x:v>2</x:v>
      </x:c>
      <x:c r="B5441" s="0" t="s">
        <x:v>4</x:v>
      </x:c>
      <x:c r="C5441" s="0" t="s">
        <x:v>52</x:v>
      </x:c>
      <x:c r="D5441" s="0" t="s">
        <x:v>440</x:v>
      </x:c>
      <x:c r="E5441" s="0" t="s">
        <x:v>422</x:v>
      </x:c>
      <x:c r="F5441" s="0" t="s">
        <x:v>423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298</x:v>
      </x:c>
    </x:row>
    <x:row r="5442" spans="1:12">
      <x:c r="A5442" s="0" t="s">
        <x:v>2</x:v>
      </x:c>
      <x:c r="B5442" s="0" t="s">
        <x:v>4</x:v>
      </x:c>
      <x:c r="C5442" s="0" t="s">
        <x:v>52</x:v>
      </x:c>
      <x:c r="D5442" s="0" t="s">
        <x:v>440</x:v>
      </x:c>
      <x:c r="E5442" s="0" t="s">
        <x:v>422</x:v>
      </x:c>
      <x:c r="F5442" s="0" t="s">
        <x:v>423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326</x:v>
      </x:c>
    </x:row>
    <x:row r="5443" spans="1:12">
      <x:c r="A5443" s="0" t="s">
        <x:v>2</x:v>
      </x:c>
      <x:c r="B5443" s="0" t="s">
        <x:v>4</x:v>
      </x:c>
      <x:c r="C5443" s="0" t="s">
        <x:v>52</x:v>
      </x:c>
      <x:c r="D5443" s="0" t="s">
        <x:v>440</x:v>
      </x:c>
      <x:c r="E5443" s="0" t="s">
        <x:v>422</x:v>
      </x:c>
      <x:c r="F5443" s="0" t="s">
        <x:v>423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383</x:v>
      </x:c>
    </x:row>
    <x:row r="5444" spans="1:12">
      <x:c r="A5444" s="0" t="s">
        <x:v>2</x:v>
      </x:c>
      <x:c r="B5444" s="0" t="s">
        <x:v>4</x:v>
      </x:c>
      <x:c r="C5444" s="0" t="s">
        <x:v>52</x:v>
      </x:c>
      <x:c r="D5444" s="0" t="s">
        <x:v>440</x:v>
      </x:c>
      <x:c r="E5444" s="0" t="s">
        <x:v>422</x:v>
      </x:c>
      <x:c r="F5444" s="0" t="s">
        <x:v>423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286</x:v>
      </x:c>
    </x:row>
    <x:row r="5445" spans="1:12">
      <x:c r="A5445" s="0" t="s">
        <x:v>2</x:v>
      </x:c>
      <x:c r="B5445" s="0" t="s">
        <x:v>4</x:v>
      </x:c>
      <x:c r="C5445" s="0" t="s">
        <x:v>52</x:v>
      </x:c>
      <x:c r="D5445" s="0" t="s">
        <x:v>440</x:v>
      </x:c>
      <x:c r="E5445" s="0" t="s">
        <x:v>422</x:v>
      </x:c>
      <x:c r="F5445" s="0" t="s">
        <x:v>423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349</x:v>
      </x:c>
    </x:row>
    <x:row r="5446" spans="1:12">
      <x:c r="A5446" s="0" t="s">
        <x:v>2</x:v>
      </x:c>
      <x:c r="B5446" s="0" t="s">
        <x:v>4</x:v>
      </x:c>
      <x:c r="C5446" s="0" t="s">
        <x:v>52</x:v>
      </x:c>
      <x:c r="D5446" s="0" t="s">
        <x:v>440</x:v>
      </x:c>
      <x:c r="E5446" s="0" t="s">
        <x:v>422</x:v>
      </x:c>
      <x:c r="F5446" s="0" t="s">
        <x:v>423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333</x:v>
      </x:c>
    </x:row>
    <x:row r="5447" spans="1:12">
      <x:c r="A5447" s="0" t="s">
        <x:v>2</x:v>
      </x:c>
      <x:c r="B5447" s="0" t="s">
        <x:v>4</x:v>
      </x:c>
      <x:c r="C5447" s="0" t="s">
        <x:v>52</x:v>
      </x:c>
      <x:c r="D5447" s="0" t="s">
        <x:v>440</x:v>
      </x:c>
      <x:c r="E5447" s="0" t="s">
        <x:v>422</x:v>
      </x:c>
      <x:c r="F5447" s="0" t="s">
        <x:v>423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299</x:v>
      </x:c>
    </x:row>
    <x:row r="5448" spans="1:12">
      <x:c r="A5448" s="0" t="s">
        <x:v>2</x:v>
      </x:c>
      <x:c r="B5448" s="0" t="s">
        <x:v>4</x:v>
      </x:c>
      <x:c r="C5448" s="0" t="s">
        <x:v>52</x:v>
      </x:c>
      <x:c r="D5448" s="0" t="s">
        <x:v>440</x:v>
      </x:c>
      <x:c r="E5448" s="0" t="s">
        <x:v>422</x:v>
      </x:c>
      <x:c r="F5448" s="0" t="s">
        <x:v>423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334</x:v>
      </x:c>
    </x:row>
    <x:row r="5449" spans="1:12">
      <x:c r="A5449" s="0" t="s">
        <x:v>2</x:v>
      </x:c>
      <x:c r="B5449" s="0" t="s">
        <x:v>4</x:v>
      </x:c>
      <x:c r="C5449" s="0" t="s">
        <x:v>52</x:v>
      </x:c>
      <x:c r="D5449" s="0" t="s">
        <x:v>440</x:v>
      </x:c>
      <x:c r="E5449" s="0" t="s">
        <x:v>422</x:v>
      </x:c>
      <x:c r="F5449" s="0" t="s">
        <x:v>423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293</x:v>
      </x:c>
    </x:row>
    <x:row r="5450" spans="1:12">
      <x:c r="A5450" s="0" t="s">
        <x:v>2</x:v>
      </x:c>
      <x:c r="B5450" s="0" t="s">
        <x:v>4</x:v>
      </x:c>
      <x:c r="C5450" s="0" t="s">
        <x:v>52</x:v>
      </x:c>
      <x:c r="D5450" s="0" t="s">
        <x:v>440</x:v>
      </x:c>
      <x:c r="E5450" s="0" t="s">
        <x:v>422</x:v>
      </x:c>
      <x:c r="F5450" s="0" t="s">
        <x:v>423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320</x:v>
      </x:c>
    </x:row>
    <x:row r="5451" spans="1:12">
      <x:c r="A5451" s="0" t="s">
        <x:v>2</x:v>
      </x:c>
      <x:c r="B5451" s="0" t="s">
        <x:v>4</x:v>
      </x:c>
      <x:c r="C5451" s="0" t="s">
        <x:v>52</x:v>
      </x:c>
      <x:c r="D5451" s="0" t="s">
        <x:v>440</x:v>
      </x:c>
      <x:c r="E5451" s="0" t="s">
        <x:v>422</x:v>
      </x:c>
      <x:c r="F5451" s="0" t="s">
        <x:v>423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296</x:v>
      </x:c>
    </x:row>
    <x:row r="5452" spans="1:12">
      <x:c r="A5452" s="0" t="s">
        <x:v>2</x:v>
      </x:c>
      <x:c r="B5452" s="0" t="s">
        <x:v>4</x:v>
      </x:c>
      <x:c r="C5452" s="0" t="s">
        <x:v>52</x:v>
      </x:c>
      <x:c r="D5452" s="0" t="s">
        <x:v>440</x:v>
      </x:c>
      <x:c r="E5452" s="0" t="s">
        <x:v>422</x:v>
      </x:c>
      <x:c r="F5452" s="0" t="s">
        <x:v>423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289</x:v>
      </x:c>
    </x:row>
    <x:row r="5453" spans="1:12">
      <x:c r="A5453" s="0" t="s">
        <x:v>2</x:v>
      </x:c>
      <x:c r="B5453" s="0" t="s">
        <x:v>4</x:v>
      </x:c>
      <x:c r="C5453" s="0" t="s">
        <x:v>52</x:v>
      </x:c>
      <x:c r="D5453" s="0" t="s">
        <x:v>440</x:v>
      </x:c>
      <x:c r="E5453" s="0" t="s">
        <x:v>422</x:v>
      </x:c>
      <x:c r="F5453" s="0" t="s">
        <x:v>423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293</x:v>
      </x:c>
    </x:row>
    <x:row r="5454" spans="1:12">
      <x:c r="A5454" s="0" t="s">
        <x:v>2</x:v>
      </x:c>
      <x:c r="B5454" s="0" t="s">
        <x:v>4</x:v>
      </x:c>
      <x:c r="C5454" s="0" t="s">
        <x:v>52</x:v>
      </x:c>
      <x:c r="D5454" s="0" t="s">
        <x:v>440</x:v>
      </x:c>
      <x:c r="E5454" s="0" t="s">
        <x:v>422</x:v>
      </x:c>
      <x:c r="F5454" s="0" t="s">
        <x:v>423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401</x:v>
      </x:c>
    </x:row>
    <x:row r="5455" spans="1:12">
      <x:c r="A5455" s="0" t="s">
        <x:v>2</x:v>
      </x:c>
      <x:c r="B5455" s="0" t="s">
        <x:v>4</x:v>
      </x:c>
      <x:c r="C5455" s="0" t="s">
        <x:v>52</x:v>
      </x:c>
      <x:c r="D5455" s="0" t="s">
        <x:v>440</x:v>
      </x:c>
      <x:c r="E5455" s="0" t="s">
        <x:v>422</x:v>
      </x:c>
      <x:c r="F5455" s="0" t="s">
        <x:v>423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298</x:v>
      </x:c>
    </x:row>
    <x:row r="5456" spans="1:12">
      <x:c r="A5456" s="0" t="s">
        <x:v>2</x:v>
      </x:c>
      <x:c r="B5456" s="0" t="s">
        <x:v>4</x:v>
      </x:c>
      <x:c r="C5456" s="0" t="s">
        <x:v>52</x:v>
      </x:c>
      <x:c r="D5456" s="0" t="s">
        <x:v>440</x:v>
      </x:c>
      <x:c r="E5456" s="0" t="s">
        <x:v>422</x:v>
      </x:c>
      <x:c r="F5456" s="0" t="s">
        <x:v>423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577297</x:v>
      </x:c>
    </x:row>
    <x:row r="5457" spans="1:12">
      <x:c r="A5457" s="0" t="s">
        <x:v>2</x:v>
      </x:c>
      <x:c r="B5457" s="0" t="s">
        <x:v>4</x:v>
      </x:c>
      <x:c r="C5457" s="0" t="s">
        <x:v>52</x:v>
      </x:c>
      <x:c r="D5457" s="0" t="s">
        <x:v>440</x:v>
      </x:c>
      <x:c r="E5457" s="0" t="s">
        <x:v>422</x:v>
      </x:c>
      <x:c r="F5457" s="0" t="s">
        <x:v>423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15167</x:v>
      </x:c>
    </x:row>
    <x:row r="5458" spans="1:12">
      <x:c r="A5458" s="0" t="s">
        <x:v>2</x:v>
      </x:c>
      <x:c r="B5458" s="0" t="s">
        <x:v>4</x:v>
      </x:c>
      <x:c r="C5458" s="0" t="s">
        <x:v>52</x:v>
      </x:c>
      <x:c r="D5458" s="0" t="s">
        <x:v>440</x:v>
      </x:c>
      <x:c r="E5458" s="0" t="s">
        <x:v>422</x:v>
      </x:c>
      <x:c r="F5458" s="0" t="s">
        <x:v>423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24036</x:v>
      </x:c>
    </x:row>
    <x:row r="5459" spans="1:12">
      <x:c r="A5459" s="0" t="s">
        <x:v>2</x:v>
      </x:c>
      <x:c r="B5459" s="0" t="s">
        <x:v>4</x:v>
      </x:c>
      <x:c r="C5459" s="0" t="s">
        <x:v>52</x:v>
      </x:c>
      <x:c r="D5459" s="0" t="s">
        <x:v>440</x:v>
      </x:c>
      <x:c r="E5459" s="0" t="s">
        <x:v>422</x:v>
      </x:c>
      <x:c r="F5459" s="0" t="s">
        <x:v>423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18957</x:v>
      </x:c>
    </x:row>
    <x:row r="5460" spans="1:12">
      <x:c r="A5460" s="0" t="s">
        <x:v>2</x:v>
      </x:c>
      <x:c r="B5460" s="0" t="s">
        <x:v>4</x:v>
      </x:c>
      <x:c r="C5460" s="0" t="s">
        <x:v>52</x:v>
      </x:c>
      <x:c r="D5460" s="0" t="s">
        <x:v>440</x:v>
      </x:c>
      <x:c r="E5460" s="0" t="s">
        <x:v>422</x:v>
      </x:c>
      <x:c r="F5460" s="0" t="s">
        <x:v>423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247230</x:v>
      </x:c>
    </x:row>
    <x:row r="5461" spans="1:12">
      <x:c r="A5461" s="0" t="s">
        <x:v>2</x:v>
      </x:c>
      <x:c r="B5461" s="0" t="s">
        <x:v>4</x:v>
      </x:c>
      <x:c r="C5461" s="0" t="s">
        <x:v>52</x:v>
      </x:c>
      <x:c r="D5461" s="0" t="s">
        <x:v>440</x:v>
      </x:c>
      <x:c r="E5461" s="0" t="s">
        <x:v>422</x:v>
      </x:c>
      <x:c r="F5461" s="0" t="s">
        <x:v>423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305390</x:v>
      </x:c>
    </x:row>
    <x:row r="5462" spans="1:12">
      <x:c r="A5462" s="0" t="s">
        <x:v>2</x:v>
      </x:c>
      <x:c r="B5462" s="0" t="s">
        <x:v>4</x:v>
      </x:c>
      <x:c r="C5462" s="0" t="s">
        <x:v>441</x:v>
      </x:c>
      <x:c r="D5462" s="0" t="s">
        <x:v>442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29372</x:v>
      </x:c>
    </x:row>
    <x:row r="5463" spans="1:12">
      <x:c r="A5463" s="0" t="s">
        <x:v>2</x:v>
      </x:c>
      <x:c r="B5463" s="0" t="s">
        <x:v>4</x:v>
      </x:c>
      <x:c r="C5463" s="0" t="s">
        <x:v>441</x:v>
      </x:c>
      <x:c r="D5463" s="0" t="s">
        <x:v>442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8392</x:v>
      </x:c>
    </x:row>
    <x:row r="5464" spans="1:12">
      <x:c r="A5464" s="0" t="s">
        <x:v>2</x:v>
      </x:c>
      <x:c r="B5464" s="0" t="s">
        <x:v>4</x:v>
      </x:c>
      <x:c r="C5464" s="0" t="s">
        <x:v>441</x:v>
      </x:c>
      <x:c r="D5464" s="0" t="s">
        <x:v>442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3535</x:v>
      </x:c>
    </x:row>
    <x:row r="5465" spans="1:12">
      <x:c r="A5465" s="0" t="s">
        <x:v>2</x:v>
      </x:c>
      <x:c r="B5465" s="0" t="s">
        <x:v>4</x:v>
      </x:c>
      <x:c r="C5465" s="0" t="s">
        <x:v>441</x:v>
      </x:c>
      <x:c r="D5465" s="0" t="s">
        <x:v>442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1490</x:v>
      </x:c>
    </x:row>
    <x:row r="5466" spans="1:12">
      <x:c r="A5466" s="0" t="s">
        <x:v>2</x:v>
      </x:c>
      <x:c r="B5466" s="0" t="s">
        <x:v>4</x:v>
      </x:c>
      <x:c r="C5466" s="0" t="s">
        <x:v>441</x:v>
      </x:c>
      <x:c r="D5466" s="0" t="s">
        <x:v>442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889</x:v>
      </x:c>
    </x:row>
    <x:row r="5467" spans="1:12">
      <x:c r="A5467" s="0" t="s">
        <x:v>2</x:v>
      </x:c>
      <x:c r="B5467" s="0" t="s">
        <x:v>4</x:v>
      </x:c>
      <x:c r="C5467" s="0" t="s">
        <x:v>441</x:v>
      </x:c>
      <x:c r="D5467" s="0" t="s">
        <x:v>442</x:v>
      </x:c>
      <x:c r="E5467" s="0" t="s">
        <x:v>52</x:v>
      </x:c>
      <x:c r="F5467" s="0" t="s">
        <x:v>53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754</x:v>
      </x:c>
    </x:row>
    <x:row r="5468" spans="1:12">
      <x:c r="A5468" s="0" t="s">
        <x:v>2</x:v>
      </x:c>
      <x:c r="B5468" s="0" t="s">
        <x:v>4</x:v>
      </x:c>
      <x:c r="C5468" s="0" t="s">
        <x:v>441</x:v>
      </x:c>
      <x:c r="D5468" s="0" t="s">
        <x:v>442</x:v>
      </x:c>
      <x:c r="E5468" s="0" t="s">
        <x:v>52</x:v>
      </x:c>
      <x:c r="F5468" s="0" t="s">
        <x:v>53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402</x:v>
      </x:c>
    </x:row>
    <x:row r="5469" spans="1:12">
      <x:c r="A5469" s="0" t="s">
        <x:v>2</x:v>
      </x:c>
      <x:c r="B5469" s="0" t="s">
        <x:v>4</x:v>
      </x:c>
      <x:c r="C5469" s="0" t="s">
        <x:v>441</x:v>
      </x:c>
      <x:c r="D5469" s="0" t="s">
        <x:v>442</x:v>
      </x:c>
      <x:c r="E5469" s="0" t="s">
        <x:v>52</x:v>
      </x:c>
      <x:c r="F5469" s="0" t="s">
        <x:v>53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5500</x:v>
      </x:c>
    </x:row>
    <x:row r="5470" spans="1:12">
      <x:c r="A5470" s="0" t="s">
        <x:v>2</x:v>
      </x:c>
      <x:c r="B5470" s="0" t="s">
        <x:v>4</x:v>
      </x:c>
      <x:c r="C5470" s="0" t="s">
        <x:v>441</x:v>
      </x:c>
      <x:c r="D5470" s="0" t="s">
        <x:v>442</x:v>
      </x:c>
      <x:c r="E5470" s="0" t="s">
        <x:v>52</x:v>
      </x:c>
      <x:c r="F5470" s="0" t="s">
        <x:v>53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290</x:v>
      </x:c>
    </x:row>
    <x:row r="5471" spans="1:12">
      <x:c r="A5471" s="0" t="s">
        <x:v>2</x:v>
      </x:c>
      <x:c r="B5471" s="0" t="s">
        <x:v>4</x:v>
      </x:c>
      <x:c r="C5471" s="0" t="s">
        <x:v>441</x:v>
      </x:c>
      <x:c r="D5471" s="0" t="s">
        <x:v>442</x:v>
      </x:c>
      <x:c r="E5471" s="0" t="s">
        <x:v>52</x:v>
      </x:c>
      <x:c r="F5471" s="0" t="s">
        <x:v>53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424</x:v>
      </x:c>
    </x:row>
    <x:row r="5472" spans="1:12">
      <x:c r="A5472" s="0" t="s">
        <x:v>2</x:v>
      </x:c>
      <x:c r="B5472" s="0" t="s">
        <x:v>4</x:v>
      </x:c>
      <x:c r="C5472" s="0" t="s">
        <x:v>441</x:v>
      </x:c>
      <x:c r="D5472" s="0" t="s">
        <x:v>442</x:v>
      </x:c>
      <x:c r="E5472" s="0" t="s">
        <x:v>52</x:v>
      </x:c>
      <x:c r="F5472" s="0" t="s">
        <x:v>53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307</x:v>
      </x:c>
    </x:row>
    <x:row r="5473" spans="1:12">
      <x:c r="A5473" s="0" t="s">
        <x:v>2</x:v>
      </x:c>
      <x:c r="B5473" s="0" t="s">
        <x:v>4</x:v>
      </x:c>
      <x:c r="C5473" s="0" t="s">
        <x:v>441</x:v>
      </x:c>
      <x:c r="D5473" s="0" t="s">
        <x:v>442</x:v>
      </x:c>
      <x:c r="E5473" s="0" t="s">
        <x:v>52</x:v>
      </x:c>
      <x:c r="F5473" s="0" t="s">
        <x:v>53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201</x:v>
      </x:c>
    </x:row>
    <x:row r="5474" spans="1:12">
      <x:c r="A5474" s="0" t="s">
        <x:v>2</x:v>
      </x:c>
      <x:c r="B5474" s="0" t="s">
        <x:v>4</x:v>
      </x:c>
      <x:c r="C5474" s="0" t="s">
        <x:v>441</x:v>
      </x:c>
      <x:c r="D5474" s="0" t="s">
        <x:v>442</x:v>
      </x:c>
      <x:c r="E5474" s="0" t="s">
        <x:v>52</x:v>
      </x:c>
      <x:c r="F5474" s="0" t="s">
        <x:v>53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194</x:v>
      </x:c>
    </x:row>
    <x:row r="5475" spans="1:12">
      <x:c r="A5475" s="0" t="s">
        <x:v>2</x:v>
      </x:c>
      <x:c r="B5475" s="0" t="s">
        <x:v>4</x:v>
      </x:c>
      <x:c r="C5475" s="0" t="s">
        <x:v>441</x:v>
      </x:c>
      <x:c r="D5475" s="0" t="s">
        <x:v>442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271</x:v>
      </x:c>
    </x:row>
    <x:row r="5476" spans="1:12">
      <x:c r="A5476" s="0" t="s">
        <x:v>2</x:v>
      </x:c>
      <x:c r="B5476" s="0" t="s">
        <x:v>4</x:v>
      </x:c>
      <x:c r="C5476" s="0" t="s">
        <x:v>441</x:v>
      </x:c>
      <x:c r="D5476" s="0" t="s">
        <x:v>442</x:v>
      </x:c>
      <x:c r="E5476" s="0" t="s">
        <x:v>52</x:v>
      </x:c>
      <x:c r="F5476" s="0" t="s">
        <x:v>53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265</x:v>
      </x:c>
    </x:row>
    <x:row r="5477" spans="1:12">
      <x:c r="A5477" s="0" t="s">
        <x:v>2</x:v>
      </x:c>
      <x:c r="B5477" s="0" t="s">
        <x:v>4</x:v>
      </x:c>
      <x:c r="C5477" s="0" t="s">
        <x:v>441</x:v>
      </x:c>
      <x:c r="D5477" s="0" t="s">
        <x:v>442</x:v>
      </x:c>
      <x:c r="E5477" s="0" t="s">
        <x:v>52</x:v>
      </x:c>
      <x:c r="F5477" s="0" t="s">
        <x:v>53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172</x:v>
      </x:c>
    </x:row>
    <x:row r="5478" spans="1:12">
      <x:c r="A5478" s="0" t="s">
        <x:v>2</x:v>
      </x:c>
      <x:c r="B5478" s="0" t="s">
        <x:v>4</x:v>
      </x:c>
      <x:c r="C5478" s="0" t="s">
        <x:v>441</x:v>
      </x:c>
      <x:c r="D5478" s="0" t="s">
        <x:v>442</x:v>
      </x:c>
      <x:c r="E5478" s="0" t="s">
        <x:v>52</x:v>
      </x:c>
      <x:c r="F5478" s="0" t="s">
        <x:v>53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256</x:v>
      </x:c>
    </x:row>
    <x:row r="5479" spans="1:12">
      <x:c r="A5479" s="0" t="s">
        <x:v>2</x:v>
      </x:c>
      <x:c r="B5479" s="0" t="s">
        <x:v>4</x:v>
      </x:c>
      <x:c r="C5479" s="0" t="s">
        <x:v>441</x:v>
      </x:c>
      <x:c r="D5479" s="0" t="s">
        <x:v>442</x:v>
      </x:c>
      <x:c r="E5479" s="0" t="s">
        <x:v>52</x:v>
      </x:c>
      <x:c r="F5479" s="0" t="s">
        <x:v>53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177</x:v>
      </x:c>
    </x:row>
    <x:row r="5480" spans="1:12">
      <x:c r="A5480" s="0" t="s">
        <x:v>2</x:v>
      </x:c>
      <x:c r="B5480" s="0" t="s">
        <x:v>4</x:v>
      </x:c>
      <x:c r="C5480" s="0" t="s">
        <x:v>441</x:v>
      </x:c>
      <x:c r="D5480" s="0" t="s">
        <x:v>442</x:v>
      </x:c>
      <x:c r="E5480" s="0" t="s">
        <x:v>52</x:v>
      </x:c>
      <x:c r="F5480" s="0" t="s">
        <x:v>53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180</x:v>
      </x:c>
    </x:row>
    <x:row r="5481" spans="1:12">
      <x:c r="A5481" s="0" t="s">
        <x:v>2</x:v>
      </x:c>
      <x:c r="B5481" s="0" t="s">
        <x:v>4</x:v>
      </x:c>
      <x:c r="C5481" s="0" t="s">
        <x:v>441</x:v>
      </x:c>
      <x:c r="D5481" s="0" t="s">
        <x:v>442</x:v>
      </x:c>
      <x:c r="E5481" s="0" t="s">
        <x:v>52</x:v>
      </x:c>
      <x:c r="F5481" s="0" t="s">
        <x:v>53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147</x:v>
      </x:c>
    </x:row>
    <x:row r="5482" spans="1:12">
      <x:c r="A5482" s="0" t="s">
        <x:v>2</x:v>
      </x:c>
      <x:c r="B5482" s="0" t="s">
        <x:v>4</x:v>
      </x:c>
      <x:c r="C5482" s="0" t="s">
        <x:v>441</x:v>
      </x:c>
      <x:c r="D5482" s="0" t="s">
        <x:v>442</x:v>
      </x:c>
      <x:c r="E5482" s="0" t="s">
        <x:v>52</x:v>
      </x:c>
      <x:c r="F5482" s="0" t="s">
        <x:v>53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188</x:v>
      </x:c>
    </x:row>
    <x:row r="5483" spans="1:12">
      <x:c r="A5483" s="0" t="s">
        <x:v>2</x:v>
      </x:c>
      <x:c r="B5483" s="0" t="s">
        <x:v>4</x:v>
      </x:c>
      <x:c r="C5483" s="0" t="s">
        <x:v>441</x:v>
      </x:c>
      <x:c r="D5483" s="0" t="s">
        <x:v>442</x:v>
      </x:c>
      <x:c r="E5483" s="0" t="s">
        <x:v>52</x:v>
      </x:c>
      <x:c r="F5483" s="0" t="s">
        <x:v>53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204</x:v>
      </x:c>
    </x:row>
    <x:row r="5484" spans="1:12">
      <x:c r="A5484" s="0" t="s">
        <x:v>2</x:v>
      </x:c>
      <x:c r="B5484" s="0" t="s">
        <x:v>4</x:v>
      </x:c>
      <x:c r="C5484" s="0" t="s">
        <x:v>441</x:v>
      </x:c>
      <x:c r="D5484" s="0" t="s">
        <x:v>442</x:v>
      </x:c>
      <x:c r="E5484" s="0" t="s">
        <x:v>52</x:v>
      </x:c>
      <x:c r="F5484" s="0" t="s">
        <x:v>53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217</x:v>
      </x:c>
    </x:row>
    <x:row r="5485" spans="1:12">
      <x:c r="A5485" s="0" t="s">
        <x:v>2</x:v>
      </x:c>
      <x:c r="B5485" s="0" t="s">
        <x:v>4</x:v>
      </x:c>
      <x:c r="C5485" s="0" t="s">
        <x:v>441</x:v>
      </x:c>
      <x:c r="D5485" s="0" t="s">
        <x:v>442</x:v>
      </x:c>
      <x:c r="E5485" s="0" t="s">
        <x:v>52</x:v>
      </x:c>
      <x:c r="F5485" s="0" t="s">
        <x:v>53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218</x:v>
      </x:c>
    </x:row>
    <x:row r="5486" spans="1:12">
      <x:c r="A5486" s="0" t="s">
        <x:v>2</x:v>
      </x:c>
      <x:c r="B5486" s="0" t="s">
        <x:v>4</x:v>
      </x:c>
      <x:c r="C5486" s="0" t="s">
        <x:v>441</x:v>
      </x:c>
      <x:c r="D5486" s="0" t="s">
        <x:v>442</x:v>
      </x:c>
      <x:c r="E5486" s="0" t="s">
        <x:v>52</x:v>
      </x:c>
      <x:c r="F5486" s="0" t="s">
        <x:v>53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133</x:v>
      </x:c>
    </x:row>
    <x:row r="5487" spans="1:12">
      <x:c r="A5487" s="0" t="s">
        <x:v>2</x:v>
      </x:c>
      <x:c r="B5487" s="0" t="s">
        <x:v>4</x:v>
      </x:c>
      <x:c r="C5487" s="0" t="s">
        <x:v>441</x:v>
      </x:c>
      <x:c r="D5487" s="0" t="s">
        <x:v>442</x:v>
      </x:c>
      <x:c r="E5487" s="0" t="s">
        <x:v>52</x:v>
      </x:c>
      <x:c r="F5487" s="0" t="s">
        <x:v>53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126</x:v>
      </x:c>
    </x:row>
    <x:row r="5488" spans="1:12">
      <x:c r="A5488" s="0" t="s">
        <x:v>2</x:v>
      </x:c>
      <x:c r="B5488" s="0" t="s">
        <x:v>4</x:v>
      </x:c>
      <x:c r="C5488" s="0" t="s">
        <x:v>441</x:v>
      </x:c>
      <x:c r="D5488" s="0" t="s">
        <x:v>442</x:v>
      </x:c>
      <x:c r="E5488" s="0" t="s">
        <x:v>52</x:v>
      </x:c>
      <x:c r="F5488" s="0" t="s">
        <x:v>53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168</x:v>
      </x:c>
    </x:row>
    <x:row r="5489" spans="1:12">
      <x:c r="A5489" s="0" t="s">
        <x:v>2</x:v>
      </x:c>
      <x:c r="B5489" s="0" t="s">
        <x:v>4</x:v>
      </x:c>
      <x:c r="C5489" s="0" t="s">
        <x:v>441</x:v>
      </x:c>
      <x:c r="D5489" s="0" t="s">
        <x:v>442</x:v>
      </x:c>
      <x:c r="E5489" s="0" t="s">
        <x:v>52</x:v>
      </x:c>
      <x:c r="F5489" s="0" t="s">
        <x:v>53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62</x:v>
      </x:c>
    </x:row>
    <x:row r="5490" spans="1:12">
      <x:c r="A5490" s="0" t="s">
        <x:v>2</x:v>
      </x:c>
      <x:c r="B5490" s="0" t="s">
        <x:v>4</x:v>
      </x:c>
      <x:c r="C5490" s="0" t="s">
        <x:v>441</x:v>
      </x:c>
      <x:c r="D5490" s="0" t="s">
        <x:v>442</x:v>
      </x:c>
      <x:c r="E5490" s="0" t="s">
        <x:v>52</x:v>
      </x:c>
      <x:c r="F5490" s="0" t="s">
        <x:v>53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441</x:v>
      </x:c>
      <x:c r="D5491" s="0" t="s">
        <x:v>442</x:v>
      </x:c>
      <x:c r="E5491" s="0" t="s">
        <x:v>52</x:v>
      </x:c>
      <x:c r="F5491" s="0" t="s">
        <x:v>53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187</x:v>
      </x:c>
    </x:row>
    <x:row r="5492" spans="1:12">
      <x:c r="A5492" s="0" t="s">
        <x:v>2</x:v>
      </x:c>
      <x:c r="B5492" s="0" t="s">
        <x:v>4</x:v>
      </x:c>
      <x:c r="C5492" s="0" t="s">
        <x:v>441</x:v>
      </x:c>
      <x:c r="D5492" s="0" t="s">
        <x:v>442</x:v>
      </x:c>
      <x:c r="E5492" s="0" t="s">
        <x:v>52</x:v>
      </x:c>
      <x:c r="F5492" s="0" t="s">
        <x:v>53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121</x:v>
      </x:c>
    </x:row>
    <x:row r="5493" spans="1:12">
      <x:c r="A5493" s="0" t="s">
        <x:v>2</x:v>
      </x:c>
      <x:c r="B5493" s="0" t="s">
        <x:v>4</x:v>
      </x:c>
      <x:c r="C5493" s="0" t="s">
        <x:v>441</x:v>
      </x:c>
      <x:c r="D5493" s="0" t="s">
        <x:v>442</x:v>
      </x:c>
      <x:c r="E5493" s="0" t="s">
        <x:v>52</x:v>
      </x:c>
      <x:c r="F5493" s="0" t="s">
        <x:v>53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58</x:v>
      </x:c>
    </x:row>
    <x:row r="5494" spans="1:12">
      <x:c r="A5494" s="0" t="s">
        <x:v>2</x:v>
      </x:c>
      <x:c r="B5494" s="0" t="s">
        <x:v>4</x:v>
      </x:c>
      <x:c r="C5494" s="0" t="s">
        <x:v>441</x:v>
      </x:c>
      <x:c r="D5494" s="0" t="s">
        <x:v>442</x:v>
      </x:c>
      <x:c r="E5494" s="0" t="s">
        <x:v>52</x:v>
      </x:c>
      <x:c r="F5494" s="0" t="s">
        <x:v>53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123</x:v>
      </x:c>
    </x:row>
    <x:row r="5495" spans="1:12">
      <x:c r="A5495" s="0" t="s">
        <x:v>2</x:v>
      </x:c>
      <x:c r="B5495" s="0" t="s">
        <x:v>4</x:v>
      </x:c>
      <x:c r="C5495" s="0" t="s">
        <x:v>441</x:v>
      </x:c>
      <x:c r="D5495" s="0" t="s">
        <x:v>442</x:v>
      </x:c>
      <x:c r="E5495" s="0" t="s">
        <x:v>52</x:v>
      </x:c>
      <x:c r="F5495" s="0" t="s">
        <x:v>53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70</x:v>
      </x:c>
    </x:row>
    <x:row r="5496" spans="1:12">
      <x:c r="A5496" s="0" t="s">
        <x:v>2</x:v>
      </x:c>
      <x:c r="B5496" s="0" t="s">
        <x:v>4</x:v>
      </x:c>
      <x:c r="C5496" s="0" t="s">
        <x:v>441</x:v>
      </x:c>
      <x:c r="D5496" s="0" t="s">
        <x:v>442</x:v>
      </x:c>
      <x:c r="E5496" s="0" t="s">
        <x:v>52</x:v>
      </x:c>
      <x:c r="F5496" s="0" t="s">
        <x:v>53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92</x:v>
      </x:c>
    </x:row>
    <x:row r="5497" spans="1:12">
      <x:c r="A5497" s="0" t="s">
        <x:v>2</x:v>
      </x:c>
      <x:c r="B5497" s="0" t="s">
        <x:v>4</x:v>
      </x:c>
      <x:c r="C5497" s="0" t="s">
        <x:v>441</x:v>
      </x:c>
      <x:c r="D5497" s="0" t="s">
        <x:v>442</x:v>
      </x:c>
      <x:c r="E5497" s="0" t="s">
        <x:v>52</x:v>
      </x:c>
      <x:c r="F5497" s="0" t="s">
        <x:v>53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75</x:v>
      </x:c>
    </x:row>
    <x:row r="5498" spans="1:12">
      <x:c r="A5498" s="0" t="s">
        <x:v>2</x:v>
      </x:c>
      <x:c r="B5498" s="0" t="s">
        <x:v>4</x:v>
      </x:c>
      <x:c r="C5498" s="0" t="s">
        <x:v>441</x:v>
      </x:c>
      <x:c r="D5498" s="0" t="s">
        <x:v>442</x:v>
      </x:c>
      <x:c r="E5498" s="0" t="s">
        <x:v>52</x:v>
      </x:c>
      <x:c r="F5498" s="0" t="s">
        <x:v>53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441</x:v>
      </x:c>
      <x:c r="D5499" s="0" t="s">
        <x:v>442</x:v>
      </x:c>
      <x:c r="E5499" s="0" t="s">
        <x:v>52</x:v>
      </x:c>
      <x:c r="F5499" s="0" t="s">
        <x:v>53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441</x:v>
      </x:c>
      <x:c r="D5500" s="0" t="s">
        <x:v>442</x:v>
      </x:c>
      <x:c r="E5500" s="0" t="s">
        <x:v>52</x:v>
      </x:c>
      <x:c r="F5500" s="0" t="s">
        <x:v>53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119</x:v>
      </x:c>
    </x:row>
    <x:row r="5501" spans="1:12">
      <x:c r="A5501" s="0" t="s">
        <x:v>2</x:v>
      </x:c>
      <x:c r="B5501" s="0" t="s">
        <x:v>4</x:v>
      </x:c>
      <x:c r="C5501" s="0" t="s">
        <x:v>441</x:v>
      </x:c>
      <x:c r="D5501" s="0" t="s">
        <x:v>442</x:v>
      </x:c>
      <x:c r="E5501" s="0" t="s">
        <x:v>52</x:v>
      </x:c>
      <x:c r="F5501" s="0" t="s">
        <x:v>53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441</x:v>
      </x:c>
      <x:c r="D5502" s="0" t="s">
        <x:v>442</x:v>
      </x:c>
      <x:c r="E5502" s="0" t="s">
        <x:v>52</x:v>
      </x:c>
      <x:c r="F5502" s="0" t="s">
        <x:v>53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441</x:v>
      </x:c>
      <x:c r="D5503" s="0" t="s">
        <x:v>442</x:v>
      </x:c>
      <x:c r="E5503" s="0" t="s">
        <x:v>52</x:v>
      </x:c>
      <x:c r="F5503" s="0" t="s">
        <x:v>53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85</x:v>
      </x:c>
    </x:row>
    <x:row r="5504" spans="1:12">
      <x:c r="A5504" s="0" t="s">
        <x:v>2</x:v>
      </x:c>
      <x:c r="B5504" s="0" t="s">
        <x:v>4</x:v>
      </x:c>
      <x:c r="C5504" s="0" t="s">
        <x:v>441</x:v>
      </x:c>
      <x:c r="D5504" s="0" t="s">
        <x:v>442</x:v>
      </x:c>
      <x:c r="E5504" s="0" t="s">
        <x:v>52</x:v>
      </x:c>
      <x:c r="F5504" s="0" t="s">
        <x:v>53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2434</x:v>
      </x:c>
    </x:row>
    <x:row r="5505" spans="1:12">
      <x:c r="A5505" s="0" t="s">
        <x:v>2</x:v>
      </x:c>
      <x:c r="B5505" s="0" t="s">
        <x:v>4</x:v>
      </x:c>
      <x:c r="C5505" s="0" t="s">
        <x:v>441</x:v>
      </x:c>
      <x:c r="D5505" s="0" t="s">
        <x:v>442</x:v>
      </x:c>
      <x:c r="E5505" s="0" t="s">
        <x:v>52</x:v>
      </x:c>
      <x:c r="F5505" s="0" t="s">
        <x:v>53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441</x:v>
      </x:c>
      <x:c r="D5506" s="0" t="s">
        <x:v>442</x:v>
      </x:c>
      <x:c r="E5506" s="0" t="s">
        <x:v>52</x:v>
      </x:c>
      <x:c r="F5506" s="0" t="s">
        <x:v>53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150</x:v>
      </x:c>
    </x:row>
    <x:row r="5507" spans="1:12">
      <x:c r="A5507" s="0" t="s">
        <x:v>2</x:v>
      </x:c>
      <x:c r="B5507" s="0" t="s">
        <x:v>4</x:v>
      </x:c>
      <x:c r="C5507" s="0" t="s">
        <x:v>441</x:v>
      </x:c>
      <x:c r="D5507" s="0" t="s">
        <x:v>442</x:v>
      </x:c>
      <x:c r="E5507" s="0" t="s">
        <x:v>52</x:v>
      </x:c>
      <x:c r="F5507" s="0" t="s">
        <x:v>53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79</x:v>
      </x:c>
    </x:row>
    <x:row r="5508" spans="1:12">
      <x:c r="A5508" s="0" t="s">
        <x:v>2</x:v>
      </x:c>
      <x:c r="B5508" s="0" t="s">
        <x:v>4</x:v>
      </x:c>
      <x:c r="C5508" s="0" t="s">
        <x:v>441</x:v>
      </x:c>
      <x:c r="D5508" s="0" t="s">
        <x:v>442</x:v>
      </x:c>
      <x:c r="E5508" s="0" t="s">
        <x:v>52</x:v>
      </x:c>
      <x:c r="F5508" s="0" t="s">
        <x:v>53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61</x:v>
      </x:c>
    </x:row>
    <x:row r="5509" spans="1:12">
      <x:c r="A5509" s="0" t="s">
        <x:v>2</x:v>
      </x:c>
      <x:c r="B5509" s="0" t="s">
        <x:v>4</x:v>
      </x:c>
      <x:c r="C5509" s="0" t="s">
        <x:v>441</x:v>
      </x:c>
      <x:c r="D5509" s="0" t="s">
        <x:v>442</x:v>
      </x:c>
      <x:c r="E5509" s="0" t="s">
        <x:v>52</x:v>
      </x:c>
      <x:c r="F5509" s="0" t="s">
        <x:v>53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24</x:v>
      </x:c>
    </x:row>
    <x:row r="5510" spans="1:12">
      <x:c r="A5510" s="0" t="s">
        <x:v>2</x:v>
      </x:c>
      <x:c r="B5510" s="0" t="s">
        <x:v>4</x:v>
      </x:c>
      <x:c r="C5510" s="0" t="s">
        <x:v>441</x:v>
      </x:c>
      <x:c r="D5510" s="0" t="s">
        <x:v>442</x:v>
      </x:c>
      <x:c r="E5510" s="0" t="s">
        <x:v>52</x:v>
      </x:c>
      <x:c r="F5510" s="0" t="s">
        <x:v>53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32</x:v>
      </x:c>
    </x:row>
    <x:row r="5511" spans="1:12">
      <x:c r="A5511" s="0" t="s">
        <x:v>2</x:v>
      </x:c>
      <x:c r="B5511" s="0" t="s">
        <x:v>4</x:v>
      </x:c>
      <x:c r="C5511" s="0" t="s">
        <x:v>441</x:v>
      </x:c>
      <x:c r="D5511" s="0" t="s">
        <x:v>442</x:v>
      </x:c>
      <x:c r="E5511" s="0" t="s">
        <x:v>52</x:v>
      </x:c>
      <x:c r="F5511" s="0" t="s">
        <x:v>53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125</x:v>
      </x:c>
    </x:row>
    <x:row r="5512" spans="1:12">
      <x:c r="A5512" s="0" t="s">
        <x:v>2</x:v>
      </x:c>
      <x:c r="B5512" s="0" t="s">
        <x:v>4</x:v>
      </x:c>
      <x:c r="C5512" s="0" t="s">
        <x:v>441</x:v>
      </x:c>
      <x:c r="D5512" s="0" t="s">
        <x:v>442</x:v>
      </x:c>
      <x:c r="E5512" s="0" t="s">
        <x:v>52</x:v>
      </x:c>
      <x:c r="F5512" s="0" t="s">
        <x:v>53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76</x:v>
      </x:c>
    </x:row>
    <x:row r="5513" spans="1:12">
      <x:c r="A5513" s="0" t="s">
        <x:v>2</x:v>
      </x:c>
      <x:c r="B5513" s="0" t="s">
        <x:v>4</x:v>
      </x:c>
      <x:c r="C5513" s="0" t="s">
        <x:v>441</x:v>
      </x:c>
      <x:c r="D5513" s="0" t="s">
        <x:v>442</x:v>
      </x:c>
      <x:c r="E5513" s="0" t="s">
        <x:v>52</x:v>
      </x:c>
      <x:c r="F5513" s="0" t="s">
        <x:v>53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441</x:v>
      </x:c>
      <x:c r="D5514" s="0" t="s">
        <x:v>442</x:v>
      </x:c>
      <x:c r="E5514" s="0" t="s">
        <x:v>52</x:v>
      </x:c>
      <x:c r="F5514" s="0" t="s">
        <x:v>53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82</x:v>
      </x:c>
    </x:row>
    <x:row r="5515" spans="1:12">
      <x:c r="A5515" s="0" t="s">
        <x:v>2</x:v>
      </x:c>
      <x:c r="B5515" s="0" t="s">
        <x:v>4</x:v>
      </x:c>
      <x:c r="C5515" s="0" t="s">
        <x:v>441</x:v>
      </x:c>
      <x:c r="D5515" s="0" t="s">
        <x:v>442</x:v>
      </x:c>
      <x:c r="E5515" s="0" t="s">
        <x:v>52</x:v>
      </x:c>
      <x:c r="F5515" s="0" t="s">
        <x:v>53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67</x:v>
      </x:c>
    </x:row>
    <x:row r="5516" spans="1:12">
      <x:c r="A5516" s="0" t="s">
        <x:v>2</x:v>
      </x:c>
      <x:c r="B5516" s="0" t="s">
        <x:v>4</x:v>
      </x:c>
      <x:c r="C5516" s="0" t="s">
        <x:v>441</x:v>
      </x:c>
      <x:c r="D5516" s="0" t="s">
        <x:v>442</x:v>
      </x:c>
      <x:c r="E5516" s="0" t="s">
        <x:v>52</x:v>
      </x:c>
      <x:c r="F5516" s="0" t="s">
        <x:v>53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118</x:v>
      </x:c>
    </x:row>
    <x:row r="5517" spans="1:12">
      <x:c r="A5517" s="0" t="s">
        <x:v>2</x:v>
      </x:c>
      <x:c r="B5517" s="0" t="s">
        <x:v>4</x:v>
      </x:c>
      <x:c r="C5517" s="0" t="s">
        <x:v>441</x:v>
      </x:c>
      <x:c r="D5517" s="0" t="s">
        <x:v>442</x:v>
      </x:c>
      <x:c r="E5517" s="0" t="s">
        <x:v>52</x:v>
      </x:c>
      <x:c r="F5517" s="0" t="s">
        <x:v>53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441</x:v>
      </x:c>
      <x:c r="D5518" s="0" t="s">
        <x:v>442</x:v>
      </x:c>
      <x:c r="E5518" s="0" t="s">
        <x:v>52</x:v>
      </x:c>
      <x:c r="F5518" s="0" t="s">
        <x:v>53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92</x:v>
      </x:c>
    </x:row>
    <x:row r="5519" spans="1:12">
      <x:c r="A5519" s="0" t="s">
        <x:v>2</x:v>
      </x:c>
      <x:c r="B5519" s="0" t="s">
        <x:v>4</x:v>
      </x:c>
      <x:c r="C5519" s="0" t="s">
        <x:v>441</x:v>
      </x:c>
      <x:c r="D5519" s="0" t="s">
        <x:v>442</x:v>
      </x:c>
      <x:c r="E5519" s="0" t="s">
        <x:v>52</x:v>
      </x:c>
      <x:c r="F5519" s="0" t="s">
        <x:v>53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71</x:v>
      </x:c>
    </x:row>
    <x:row r="5520" spans="1:12">
      <x:c r="A5520" s="0" t="s">
        <x:v>2</x:v>
      </x:c>
      <x:c r="B5520" s="0" t="s">
        <x:v>4</x:v>
      </x:c>
      <x:c r="C5520" s="0" t="s">
        <x:v>441</x:v>
      </x:c>
      <x:c r="D5520" s="0" t="s">
        <x:v>442</x:v>
      </x:c>
      <x:c r="E5520" s="0" t="s">
        <x:v>52</x:v>
      </x:c>
      <x:c r="F5520" s="0" t="s">
        <x:v>53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441</x:v>
      </x:c>
      <x:c r="D5521" s="0" t="s">
        <x:v>442</x:v>
      </x:c>
      <x:c r="E5521" s="0" t="s">
        <x:v>52</x:v>
      </x:c>
      <x:c r="F5521" s="0" t="s">
        <x:v>53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441</x:v>
      </x:c>
      <x:c r="D5522" s="0" t="s">
        <x:v>442</x:v>
      </x:c>
      <x:c r="E5522" s="0" t="s">
        <x:v>52</x:v>
      </x:c>
      <x:c r="F5522" s="0" t="s">
        <x:v>53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441</x:v>
      </x:c>
      <x:c r="D5523" s="0" t="s">
        <x:v>442</x:v>
      </x:c>
      <x:c r="E5523" s="0" t="s">
        <x:v>52</x:v>
      </x:c>
      <x:c r="F5523" s="0" t="s">
        <x:v>53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69</x:v>
      </x:c>
    </x:row>
    <x:row r="5524" spans="1:12">
      <x:c r="A5524" s="0" t="s">
        <x:v>2</x:v>
      </x:c>
      <x:c r="B5524" s="0" t="s">
        <x:v>4</x:v>
      </x:c>
      <x:c r="C5524" s="0" t="s">
        <x:v>441</x:v>
      </x:c>
      <x:c r="D5524" s="0" t="s">
        <x:v>442</x:v>
      </x:c>
      <x:c r="E5524" s="0" t="s">
        <x:v>52</x:v>
      </x:c>
      <x:c r="F5524" s="0" t="s">
        <x:v>53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43</x:v>
      </x:c>
    </x:row>
    <x:row r="5525" spans="1:12">
      <x:c r="A5525" s="0" t="s">
        <x:v>2</x:v>
      </x:c>
      <x:c r="B5525" s="0" t="s">
        <x:v>4</x:v>
      </x:c>
      <x:c r="C5525" s="0" t="s">
        <x:v>441</x:v>
      </x:c>
      <x:c r="D5525" s="0" t="s">
        <x:v>442</x:v>
      </x:c>
      <x:c r="E5525" s="0" t="s">
        <x:v>52</x:v>
      </x:c>
      <x:c r="F5525" s="0" t="s">
        <x:v>53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441</x:v>
      </x:c>
      <x:c r="D5526" s="0" t="s">
        <x:v>442</x:v>
      </x:c>
      <x:c r="E5526" s="0" t="s">
        <x:v>52</x:v>
      </x:c>
      <x:c r="F5526" s="0" t="s">
        <x:v>53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99</x:v>
      </x:c>
    </x:row>
    <x:row r="5527" spans="1:12">
      <x:c r="A5527" s="0" t="s">
        <x:v>2</x:v>
      </x:c>
      <x:c r="B5527" s="0" t="s">
        <x:v>4</x:v>
      </x:c>
      <x:c r="C5527" s="0" t="s">
        <x:v>441</x:v>
      </x:c>
      <x:c r="D5527" s="0" t="s">
        <x:v>442</x:v>
      </x:c>
      <x:c r="E5527" s="0" t="s">
        <x:v>52</x:v>
      </x:c>
      <x:c r="F5527" s="0" t="s">
        <x:v>53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58</x:v>
      </x:c>
    </x:row>
    <x:row r="5528" spans="1:12">
      <x:c r="A5528" s="0" t="s">
        <x:v>2</x:v>
      </x:c>
      <x:c r="B5528" s="0" t="s">
        <x:v>4</x:v>
      </x:c>
      <x:c r="C5528" s="0" t="s">
        <x:v>441</x:v>
      </x:c>
      <x:c r="D5528" s="0" t="s">
        <x:v>442</x:v>
      </x:c>
      <x:c r="E5528" s="0" t="s">
        <x:v>52</x:v>
      </x:c>
      <x:c r="F5528" s="0" t="s">
        <x:v>53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61</x:v>
      </x:c>
    </x:row>
    <x:row r="5529" spans="1:12">
      <x:c r="A5529" s="0" t="s">
        <x:v>2</x:v>
      </x:c>
      <x:c r="B5529" s="0" t="s">
        <x:v>4</x:v>
      </x:c>
      <x:c r="C5529" s="0" t="s">
        <x:v>441</x:v>
      </x:c>
      <x:c r="D5529" s="0" t="s">
        <x:v>442</x:v>
      </x:c>
      <x:c r="E5529" s="0" t="s">
        <x:v>52</x:v>
      </x:c>
      <x:c r="F5529" s="0" t="s">
        <x:v>53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58</x:v>
      </x:c>
    </x:row>
    <x:row r="5530" spans="1:12">
      <x:c r="A5530" s="0" t="s">
        <x:v>2</x:v>
      </x:c>
      <x:c r="B5530" s="0" t="s">
        <x:v>4</x:v>
      </x:c>
      <x:c r="C5530" s="0" t="s">
        <x:v>441</x:v>
      </x:c>
      <x:c r="D5530" s="0" t="s">
        <x:v>442</x:v>
      </x:c>
      <x:c r="E5530" s="0" t="s">
        <x:v>52</x:v>
      </x:c>
      <x:c r="F5530" s="0" t="s">
        <x:v>53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53</x:v>
      </x:c>
    </x:row>
    <x:row r="5531" spans="1:12">
      <x:c r="A5531" s="0" t="s">
        <x:v>2</x:v>
      </x:c>
      <x:c r="B5531" s="0" t="s">
        <x:v>4</x:v>
      </x:c>
      <x:c r="C5531" s="0" t="s">
        <x:v>441</x:v>
      </x:c>
      <x:c r="D5531" s="0" t="s">
        <x:v>442</x:v>
      </x:c>
      <x:c r="E5531" s="0" t="s">
        <x:v>52</x:v>
      </x:c>
      <x:c r="F5531" s="0" t="s">
        <x:v>53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83</x:v>
      </x:c>
    </x:row>
    <x:row r="5532" spans="1:12">
      <x:c r="A5532" s="0" t="s">
        <x:v>2</x:v>
      </x:c>
      <x:c r="B5532" s="0" t="s">
        <x:v>4</x:v>
      </x:c>
      <x:c r="C5532" s="0" t="s">
        <x:v>441</x:v>
      </x:c>
      <x:c r="D5532" s="0" t="s">
        <x:v>442</x:v>
      </x:c>
      <x:c r="E5532" s="0" t="s">
        <x:v>52</x:v>
      </x:c>
      <x:c r="F5532" s="0" t="s">
        <x:v>53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441</x:v>
      </x:c>
      <x:c r="D5533" s="0" t="s">
        <x:v>442</x:v>
      </x:c>
      <x:c r="E5533" s="0" t="s">
        <x:v>52</x:v>
      </x:c>
      <x:c r="F5533" s="0" t="s">
        <x:v>53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71</x:v>
      </x:c>
    </x:row>
    <x:row r="5534" spans="1:12">
      <x:c r="A5534" s="0" t="s">
        <x:v>2</x:v>
      </x:c>
      <x:c r="B5534" s="0" t="s">
        <x:v>4</x:v>
      </x:c>
      <x:c r="C5534" s="0" t="s">
        <x:v>441</x:v>
      </x:c>
      <x:c r="D5534" s="0" t="s">
        <x:v>442</x:v>
      </x:c>
      <x:c r="E5534" s="0" t="s">
        <x:v>52</x:v>
      </x:c>
      <x:c r="F5534" s="0" t="s">
        <x:v>53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441</x:v>
      </x:c>
      <x:c r="D5535" s="0" t="s">
        <x:v>442</x:v>
      </x:c>
      <x:c r="E5535" s="0" t="s">
        <x:v>52</x:v>
      </x:c>
      <x:c r="F5535" s="0" t="s">
        <x:v>53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30</x:v>
      </x:c>
    </x:row>
    <x:row r="5536" spans="1:12">
      <x:c r="A5536" s="0" t="s">
        <x:v>2</x:v>
      </x:c>
      <x:c r="B5536" s="0" t="s">
        <x:v>4</x:v>
      </x:c>
      <x:c r="C5536" s="0" t="s">
        <x:v>441</x:v>
      </x:c>
      <x:c r="D5536" s="0" t="s">
        <x:v>442</x:v>
      </x:c>
      <x:c r="E5536" s="0" t="s">
        <x:v>52</x:v>
      </x:c>
      <x:c r="F5536" s="0" t="s">
        <x:v>53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22</x:v>
      </x:c>
    </x:row>
    <x:row r="5537" spans="1:12">
      <x:c r="A5537" s="0" t="s">
        <x:v>2</x:v>
      </x:c>
      <x:c r="B5537" s="0" t="s">
        <x:v>4</x:v>
      </x:c>
      <x:c r="C5537" s="0" t="s">
        <x:v>441</x:v>
      </x:c>
      <x:c r="D5537" s="0" t="s">
        <x:v>442</x:v>
      </x:c>
      <x:c r="E5537" s="0" t="s">
        <x:v>52</x:v>
      </x:c>
      <x:c r="F5537" s="0" t="s">
        <x:v>53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441</x:v>
      </x:c>
      <x:c r="D5538" s="0" t="s">
        <x:v>442</x:v>
      </x:c>
      <x:c r="E5538" s="0" t="s">
        <x:v>52</x:v>
      </x:c>
      <x:c r="F5538" s="0" t="s">
        <x:v>53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45</x:v>
      </x:c>
    </x:row>
    <x:row r="5539" spans="1:12">
      <x:c r="A5539" s="0" t="s">
        <x:v>2</x:v>
      </x:c>
      <x:c r="B5539" s="0" t="s">
        <x:v>4</x:v>
      </x:c>
      <x:c r="C5539" s="0" t="s">
        <x:v>441</x:v>
      </x:c>
      <x:c r="D5539" s="0" t="s">
        <x:v>442</x:v>
      </x:c>
      <x:c r="E5539" s="0" t="s">
        <x:v>52</x:v>
      </x:c>
      <x:c r="F5539" s="0" t="s">
        <x:v>53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</x:v>
      </x:c>
    </x:row>
    <x:row r="5540" spans="1:12">
      <x:c r="A5540" s="0" t="s">
        <x:v>2</x:v>
      </x:c>
      <x:c r="B5540" s="0" t="s">
        <x:v>4</x:v>
      </x:c>
      <x:c r="C5540" s="0" t="s">
        <x:v>441</x:v>
      </x:c>
      <x:c r="D5540" s="0" t="s">
        <x:v>442</x:v>
      </x:c>
      <x:c r="E5540" s="0" t="s">
        <x:v>52</x:v>
      </x:c>
      <x:c r="F5540" s="0" t="s">
        <x:v>53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52</x:v>
      </x:c>
    </x:row>
    <x:row r="5541" spans="1:12">
      <x:c r="A5541" s="0" t="s">
        <x:v>2</x:v>
      </x:c>
      <x:c r="B5541" s="0" t="s">
        <x:v>4</x:v>
      </x:c>
      <x:c r="C5541" s="0" t="s">
        <x:v>441</x:v>
      </x:c>
      <x:c r="D5541" s="0" t="s">
        <x:v>442</x:v>
      </x:c>
      <x:c r="E5541" s="0" t="s">
        <x:v>52</x:v>
      </x:c>
      <x:c r="F5541" s="0" t="s">
        <x:v>53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441</x:v>
      </x:c>
      <x:c r="D5542" s="0" t="s">
        <x:v>442</x:v>
      </x:c>
      <x:c r="E5542" s="0" t="s">
        <x:v>52</x:v>
      </x:c>
      <x:c r="F5542" s="0" t="s">
        <x:v>53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</x:v>
      </x:c>
    </x:row>
    <x:row r="5543" spans="1:12">
      <x:c r="A5543" s="0" t="s">
        <x:v>2</x:v>
      </x:c>
      <x:c r="B5543" s="0" t="s">
        <x:v>4</x:v>
      </x:c>
      <x:c r="C5543" s="0" t="s">
        <x:v>441</x:v>
      </x:c>
      <x:c r="D5543" s="0" t="s">
        <x:v>442</x:v>
      </x:c>
      <x:c r="E5543" s="0" t="s">
        <x:v>52</x:v>
      </x:c>
      <x:c r="F5543" s="0" t="s">
        <x:v>53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441</x:v>
      </x:c>
      <x:c r="D5544" s="0" t="s">
        <x:v>442</x:v>
      </x:c>
      <x:c r="E5544" s="0" t="s">
        <x:v>52</x:v>
      </x:c>
      <x:c r="F5544" s="0" t="s">
        <x:v>53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858</x:v>
      </x:c>
    </x:row>
    <x:row r="5545" spans="1:12">
      <x:c r="A5545" s="0" t="s">
        <x:v>2</x:v>
      </x:c>
      <x:c r="B5545" s="0" t="s">
        <x:v>4</x:v>
      </x:c>
      <x:c r="C5545" s="0" t="s">
        <x:v>441</x:v>
      </x:c>
      <x:c r="D5545" s="0" t="s">
        <x:v>442</x:v>
      </x:c>
      <x:c r="E5545" s="0" t="s">
        <x:v>52</x:v>
      </x:c>
      <x:c r="F5545" s="0" t="s">
        <x:v>53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34</x:v>
      </x:c>
    </x:row>
    <x:row r="5546" spans="1:12">
      <x:c r="A5546" s="0" t="s">
        <x:v>2</x:v>
      </x:c>
      <x:c r="B5546" s="0" t="s">
        <x:v>4</x:v>
      </x:c>
      <x:c r="C5546" s="0" t="s">
        <x:v>441</x:v>
      </x:c>
      <x:c r="D5546" s="0" t="s">
        <x:v>442</x:v>
      </x:c>
      <x:c r="E5546" s="0" t="s">
        <x:v>52</x:v>
      </x:c>
      <x:c r="F5546" s="0" t="s">
        <x:v>53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34</x:v>
      </x:c>
    </x:row>
    <x:row r="5547" spans="1:12">
      <x:c r="A5547" s="0" t="s">
        <x:v>2</x:v>
      </x:c>
      <x:c r="B5547" s="0" t="s">
        <x:v>4</x:v>
      </x:c>
      <x:c r="C5547" s="0" t="s">
        <x:v>441</x:v>
      </x:c>
      <x:c r="D5547" s="0" t="s">
        <x:v>442</x:v>
      </x:c>
      <x:c r="E5547" s="0" t="s">
        <x:v>52</x:v>
      </x:c>
      <x:c r="F5547" s="0" t="s">
        <x:v>53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46</x:v>
      </x:c>
    </x:row>
    <x:row r="5548" spans="1:12">
      <x:c r="A5548" s="0" t="s">
        <x:v>2</x:v>
      </x:c>
      <x:c r="B5548" s="0" t="s">
        <x:v>4</x:v>
      </x:c>
      <x:c r="C5548" s="0" t="s">
        <x:v>441</x:v>
      </x:c>
      <x:c r="D5548" s="0" t="s">
        <x:v>442</x:v>
      </x:c>
      <x:c r="E5548" s="0" t="s">
        <x:v>52</x:v>
      </x:c>
      <x:c r="F5548" s="0" t="s">
        <x:v>53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61</x:v>
      </x:c>
    </x:row>
    <x:row r="5549" spans="1:12">
      <x:c r="A5549" s="0" t="s">
        <x:v>2</x:v>
      </x:c>
      <x:c r="B5549" s="0" t="s">
        <x:v>4</x:v>
      </x:c>
      <x:c r="C5549" s="0" t="s">
        <x:v>441</x:v>
      </x:c>
      <x:c r="D5549" s="0" t="s">
        <x:v>442</x:v>
      </x:c>
      <x:c r="E5549" s="0" t="s">
        <x:v>52</x:v>
      </x:c>
      <x:c r="F5549" s="0" t="s">
        <x:v>53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44</x:v>
      </x:c>
    </x:row>
    <x:row r="5550" spans="1:12">
      <x:c r="A5550" s="0" t="s">
        <x:v>2</x:v>
      </x:c>
      <x:c r="B5550" s="0" t="s">
        <x:v>4</x:v>
      </x:c>
      <x:c r="C5550" s="0" t="s">
        <x:v>441</x:v>
      </x:c>
      <x:c r="D5550" s="0" t="s">
        <x:v>442</x:v>
      </x:c>
      <x:c r="E5550" s="0" t="s">
        <x:v>52</x:v>
      </x:c>
      <x:c r="F5550" s="0" t="s">
        <x:v>53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33</x:v>
      </x:c>
    </x:row>
    <x:row r="5551" spans="1:12">
      <x:c r="A5551" s="0" t="s">
        <x:v>2</x:v>
      </x:c>
      <x:c r="B5551" s="0" t="s">
        <x:v>4</x:v>
      </x:c>
      <x:c r="C5551" s="0" t="s">
        <x:v>441</x:v>
      </x:c>
      <x:c r="D5551" s="0" t="s">
        <x:v>442</x:v>
      </x:c>
      <x:c r="E5551" s="0" t="s">
        <x:v>52</x:v>
      </x:c>
      <x:c r="F5551" s="0" t="s">
        <x:v>53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441</x:v>
      </x:c>
      <x:c r="D5552" s="0" t="s">
        <x:v>442</x:v>
      </x:c>
      <x:c r="E5552" s="0" t="s">
        <x:v>52</x:v>
      </x:c>
      <x:c r="F5552" s="0" t="s">
        <x:v>53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35</x:v>
      </x:c>
    </x:row>
    <x:row r="5553" spans="1:12">
      <x:c r="A5553" s="0" t="s">
        <x:v>2</x:v>
      </x:c>
      <x:c r="B5553" s="0" t="s">
        <x:v>4</x:v>
      </x:c>
      <x:c r="C5553" s="0" t="s">
        <x:v>441</x:v>
      </x:c>
      <x:c r="D5553" s="0" t="s">
        <x:v>442</x:v>
      </x:c>
      <x:c r="E5553" s="0" t="s">
        <x:v>52</x:v>
      </x:c>
      <x:c r="F5553" s="0" t="s">
        <x:v>53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441</x:v>
      </x:c>
      <x:c r="D5554" s="0" t="s">
        <x:v>442</x:v>
      </x:c>
      <x:c r="E5554" s="0" t="s">
        <x:v>52</x:v>
      </x:c>
      <x:c r="F5554" s="0" t="s">
        <x:v>53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33</x:v>
      </x:c>
    </x:row>
    <x:row r="5555" spans="1:12">
      <x:c r="A5555" s="0" t="s">
        <x:v>2</x:v>
      </x:c>
      <x:c r="B5555" s="0" t="s">
        <x:v>4</x:v>
      </x:c>
      <x:c r="C5555" s="0" t="s">
        <x:v>441</x:v>
      </x:c>
      <x:c r="D5555" s="0" t="s">
        <x:v>442</x:v>
      </x:c>
      <x:c r="E5555" s="0" t="s">
        <x:v>52</x:v>
      </x:c>
      <x:c r="F5555" s="0" t="s">
        <x:v>53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441</x:v>
      </x:c>
      <x:c r="D5556" s="0" t="s">
        <x:v>442</x:v>
      </x:c>
      <x:c r="E5556" s="0" t="s">
        <x:v>52</x:v>
      </x:c>
      <x:c r="F5556" s="0" t="s">
        <x:v>53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441</x:v>
      </x:c>
      <x:c r="D5557" s="0" t="s">
        <x:v>442</x:v>
      </x:c>
      <x:c r="E5557" s="0" t="s">
        <x:v>52</x:v>
      </x:c>
      <x:c r="F5557" s="0" t="s">
        <x:v>53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441</x:v>
      </x:c>
      <x:c r="D5558" s="0" t="s">
        <x:v>442</x:v>
      </x:c>
      <x:c r="E5558" s="0" t="s">
        <x:v>52</x:v>
      </x:c>
      <x:c r="F5558" s="0" t="s">
        <x:v>53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14</x:v>
      </x:c>
    </x:row>
    <x:row r="5559" spans="1:12">
      <x:c r="A5559" s="0" t="s">
        <x:v>2</x:v>
      </x:c>
      <x:c r="B5559" s="0" t="s">
        <x:v>4</x:v>
      </x:c>
      <x:c r="C5559" s="0" t="s">
        <x:v>441</x:v>
      </x:c>
      <x:c r="D5559" s="0" t="s">
        <x:v>442</x:v>
      </x:c>
      <x:c r="E5559" s="0" t="s">
        <x:v>52</x:v>
      </x:c>
      <x:c r="F5559" s="0" t="s">
        <x:v>53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27</x:v>
      </x:c>
    </x:row>
    <x:row r="5560" spans="1:12">
      <x:c r="A5560" s="0" t="s">
        <x:v>2</x:v>
      </x:c>
      <x:c r="B5560" s="0" t="s">
        <x:v>4</x:v>
      </x:c>
      <x:c r="C5560" s="0" t="s">
        <x:v>441</x:v>
      </x:c>
      <x:c r="D5560" s="0" t="s">
        <x:v>442</x:v>
      </x:c>
      <x:c r="E5560" s="0" t="s">
        <x:v>52</x:v>
      </x:c>
      <x:c r="F5560" s="0" t="s">
        <x:v>53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36</x:v>
      </x:c>
    </x:row>
    <x:row r="5561" spans="1:12">
      <x:c r="A5561" s="0" t="s">
        <x:v>2</x:v>
      </x:c>
      <x:c r="B5561" s="0" t="s">
        <x:v>4</x:v>
      </x:c>
      <x:c r="C5561" s="0" t="s">
        <x:v>441</x:v>
      </x:c>
      <x:c r="D5561" s="0" t="s">
        <x:v>442</x:v>
      </x:c>
      <x:c r="E5561" s="0" t="s">
        <x:v>52</x:v>
      </x:c>
      <x:c r="F5561" s="0" t="s">
        <x:v>53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441</x:v>
      </x:c>
      <x:c r="D5562" s="0" t="s">
        <x:v>442</x:v>
      </x:c>
      <x:c r="E5562" s="0" t="s">
        <x:v>52</x:v>
      </x:c>
      <x:c r="F5562" s="0" t="s">
        <x:v>53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34</x:v>
      </x:c>
    </x:row>
    <x:row r="5563" spans="1:12">
      <x:c r="A5563" s="0" t="s">
        <x:v>2</x:v>
      </x:c>
      <x:c r="B5563" s="0" t="s">
        <x:v>4</x:v>
      </x:c>
      <x:c r="C5563" s="0" t="s">
        <x:v>441</x:v>
      </x:c>
      <x:c r="D5563" s="0" t="s">
        <x:v>442</x:v>
      </x:c>
      <x:c r="E5563" s="0" t="s">
        <x:v>52</x:v>
      </x:c>
      <x:c r="F5563" s="0" t="s">
        <x:v>53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18</x:v>
      </x:c>
    </x:row>
    <x:row r="5564" spans="1:12">
      <x:c r="A5564" s="0" t="s">
        <x:v>2</x:v>
      </x:c>
      <x:c r="B5564" s="0" t="s">
        <x:v>4</x:v>
      </x:c>
      <x:c r="C5564" s="0" t="s">
        <x:v>441</x:v>
      </x:c>
      <x:c r="D5564" s="0" t="s">
        <x:v>442</x:v>
      </x:c>
      <x:c r="E5564" s="0" t="s">
        <x:v>52</x:v>
      </x:c>
      <x:c r="F5564" s="0" t="s">
        <x:v>53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441</x:v>
      </x:c>
      <x:c r="D5565" s="0" t="s">
        <x:v>442</x:v>
      </x:c>
      <x:c r="E5565" s="0" t="s">
        <x:v>52</x:v>
      </x:c>
      <x:c r="F5565" s="0" t="s">
        <x:v>53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441</x:v>
      </x:c>
      <x:c r="D5566" s="0" t="s">
        <x:v>442</x:v>
      </x:c>
      <x:c r="E5566" s="0" t="s">
        <x:v>52</x:v>
      </x:c>
      <x:c r="F5566" s="0" t="s">
        <x:v>53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31</x:v>
      </x:c>
    </x:row>
    <x:row r="5567" spans="1:12">
      <x:c r="A5567" s="0" t="s">
        <x:v>2</x:v>
      </x:c>
      <x:c r="B5567" s="0" t="s">
        <x:v>4</x:v>
      </x:c>
      <x:c r="C5567" s="0" t="s">
        <x:v>441</x:v>
      </x:c>
      <x:c r="D5567" s="0" t="s">
        <x:v>442</x:v>
      </x:c>
      <x:c r="E5567" s="0" t="s">
        <x:v>52</x:v>
      </x:c>
      <x:c r="F5567" s="0" t="s">
        <x:v>53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28</x:v>
      </x:c>
    </x:row>
    <x:row r="5568" spans="1:12">
      <x:c r="A5568" s="0" t="s">
        <x:v>2</x:v>
      </x:c>
      <x:c r="B5568" s="0" t="s">
        <x:v>4</x:v>
      </x:c>
      <x:c r="C5568" s="0" t="s">
        <x:v>441</x:v>
      </x:c>
      <x:c r="D5568" s="0" t="s">
        <x:v>442</x:v>
      </x:c>
      <x:c r="E5568" s="0" t="s">
        <x:v>52</x:v>
      </x:c>
      <x:c r="F5568" s="0" t="s">
        <x:v>53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441</x:v>
      </x:c>
      <x:c r="D5569" s="0" t="s">
        <x:v>442</x:v>
      </x:c>
      <x:c r="E5569" s="0" t="s">
        <x:v>52</x:v>
      </x:c>
      <x:c r="F5569" s="0" t="s">
        <x:v>53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60</x:v>
      </x:c>
    </x:row>
    <x:row r="5570" spans="1:12">
      <x:c r="A5570" s="0" t="s">
        <x:v>2</x:v>
      </x:c>
      <x:c r="B5570" s="0" t="s">
        <x:v>4</x:v>
      </x:c>
      <x:c r="C5570" s="0" t="s">
        <x:v>441</x:v>
      </x:c>
      <x:c r="D5570" s="0" t="s">
        <x:v>442</x:v>
      </x:c>
      <x:c r="E5570" s="0" t="s">
        <x:v>52</x:v>
      </x:c>
      <x:c r="F5570" s="0" t="s">
        <x:v>53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8</x:v>
      </x:c>
    </x:row>
    <x:row r="5571" spans="1:12">
      <x:c r="A5571" s="0" t="s">
        <x:v>2</x:v>
      </x:c>
      <x:c r="B5571" s="0" t="s">
        <x:v>4</x:v>
      </x:c>
      <x:c r="C5571" s="0" t="s">
        <x:v>441</x:v>
      </x:c>
      <x:c r="D5571" s="0" t="s">
        <x:v>442</x:v>
      </x:c>
      <x:c r="E5571" s="0" t="s">
        <x:v>52</x:v>
      </x:c>
      <x:c r="F5571" s="0" t="s">
        <x:v>53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32</x:v>
      </x:c>
    </x:row>
    <x:row r="5572" spans="1:12">
      <x:c r="A5572" s="0" t="s">
        <x:v>2</x:v>
      </x:c>
      <x:c r="B5572" s="0" t="s">
        <x:v>4</x:v>
      </x:c>
      <x:c r="C5572" s="0" t="s">
        <x:v>441</x:v>
      </x:c>
      <x:c r="D5572" s="0" t="s">
        <x:v>442</x:v>
      </x:c>
      <x:c r="E5572" s="0" t="s">
        <x:v>52</x:v>
      </x:c>
      <x:c r="F5572" s="0" t="s">
        <x:v>53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19</x:v>
      </x:c>
    </x:row>
    <x:row r="5573" spans="1:12">
      <x:c r="A5573" s="0" t="s">
        <x:v>2</x:v>
      </x:c>
      <x:c r="B5573" s="0" t="s">
        <x:v>4</x:v>
      </x:c>
      <x:c r="C5573" s="0" t="s">
        <x:v>441</x:v>
      </x:c>
      <x:c r="D5573" s="0" t="s">
        <x:v>442</x:v>
      </x:c>
      <x:c r="E5573" s="0" t="s">
        <x:v>52</x:v>
      </x:c>
      <x:c r="F5573" s="0" t="s">
        <x:v>53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441</x:v>
      </x:c>
      <x:c r="D5574" s="0" t="s">
        <x:v>442</x:v>
      </x:c>
      <x:c r="E5574" s="0" t="s">
        <x:v>52</x:v>
      </x:c>
      <x:c r="F5574" s="0" t="s">
        <x:v>53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1042</x:v>
      </x:c>
    </x:row>
    <x:row r="5575" spans="1:12">
      <x:c r="A5575" s="0" t="s">
        <x:v>2</x:v>
      </x:c>
      <x:c r="B5575" s="0" t="s">
        <x:v>4</x:v>
      </x:c>
      <x:c r="C5575" s="0" t="s">
        <x:v>441</x:v>
      </x:c>
      <x:c r="D5575" s="0" t="s">
        <x:v>442</x:v>
      </x:c>
      <x:c r="E5575" s="0" t="s">
        <x:v>52</x:v>
      </x:c>
      <x:c r="F5575" s="0" t="s">
        <x:v>53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15</x:v>
      </x:c>
    </x:row>
    <x:row r="5576" spans="1:12">
      <x:c r="A5576" s="0" t="s">
        <x:v>2</x:v>
      </x:c>
      <x:c r="B5576" s="0" t="s">
        <x:v>4</x:v>
      </x:c>
      <x:c r="C5576" s="0" t="s">
        <x:v>441</x:v>
      </x:c>
      <x:c r="D5576" s="0" t="s">
        <x:v>442</x:v>
      </x:c>
      <x:c r="E5576" s="0" t="s">
        <x:v>52</x:v>
      </x:c>
      <x:c r="F5576" s="0" t="s">
        <x:v>53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441</x:v>
      </x:c>
      <x:c r="D5577" s="0" t="s">
        <x:v>442</x:v>
      </x:c>
      <x:c r="E5577" s="0" t="s">
        <x:v>52</x:v>
      </x:c>
      <x:c r="F5577" s="0" t="s">
        <x:v>53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441</x:v>
      </x:c>
      <x:c r="D5578" s="0" t="s">
        <x:v>442</x:v>
      </x:c>
      <x:c r="E5578" s="0" t="s">
        <x:v>52</x:v>
      </x:c>
      <x:c r="F5578" s="0" t="s">
        <x:v>53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441</x:v>
      </x:c>
      <x:c r="D5579" s="0" t="s">
        <x:v>442</x:v>
      </x:c>
      <x:c r="E5579" s="0" t="s">
        <x:v>52</x:v>
      </x:c>
      <x:c r="F5579" s="0" t="s">
        <x:v>53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28</x:v>
      </x:c>
    </x:row>
    <x:row r="5580" spans="1:12">
      <x:c r="A5580" s="0" t="s">
        <x:v>2</x:v>
      </x:c>
      <x:c r="B5580" s="0" t="s">
        <x:v>4</x:v>
      </x:c>
      <x:c r="C5580" s="0" t="s">
        <x:v>441</x:v>
      </x:c>
      <x:c r="D5580" s="0" t="s">
        <x:v>442</x:v>
      </x:c>
      <x:c r="E5580" s="0" t="s">
        <x:v>52</x:v>
      </x:c>
      <x:c r="F5580" s="0" t="s">
        <x:v>53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441</x:v>
      </x:c>
      <x:c r="D5581" s="0" t="s">
        <x:v>442</x:v>
      </x:c>
      <x:c r="E5581" s="0" t="s">
        <x:v>52</x:v>
      </x:c>
      <x:c r="F5581" s="0" t="s">
        <x:v>53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59</x:v>
      </x:c>
    </x:row>
    <x:row r="5582" spans="1:12">
      <x:c r="A5582" s="0" t="s">
        <x:v>2</x:v>
      </x:c>
      <x:c r="B5582" s="0" t="s">
        <x:v>4</x:v>
      </x:c>
      <x:c r="C5582" s="0" t="s">
        <x:v>441</x:v>
      </x:c>
      <x:c r="D5582" s="0" t="s">
        <x:v>442</x:v>
      </x:c>
      <x:c r="E5582" s="0" t="s">
        <x:v>52</x:v>
      </x:c>
      <x:c r="F5582" s="0" t="s">
        <x:v>53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26</x:v>
      </x:c>
    </x:row>
    <x:row r="5583" spans="1:12">
      <x:c r="A5583" s="0" t="s">
        <x:v>2</x:v>
      </x:c>
      <x:c r="B5583" s="0" t="s">
        <x:v>4</x:v>
      </x:c>
      <x:c r="C5583" s="0" t="s">
        <x:v>441</x:v>
      </x:c>
      <x:c r="D5583" s="0" t="s">
        <x:v>442</x:v>
      </x:c>
      <x:c r="E5583" s="0" t="s">
        <x:v>52</x:v>
      </x:c>
      <x:c r="F5583" s="0" t="s">
        <x:v>53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16</x:v>
      </x:c>
    </x:row>
    <x:row r="5584" spans="1:12">
      <x:c r="A5584" s="0" t="s">
        <x:v>2</x:v>
      </x:c>
      <x:c r="B5584" s="0" t="s">
        <x:v>4</x:v>
      </x:c>
      <x:c r="C5584" s="0" t="s">
        <x:v>441</x:v>
      </x:c>
      <x:c r="D5584" s="0" t="s">
        <x:v>442</x:v>
      </x:c>
      <x:c r="E5584" s="0" t="s">
        <x:v>52</x:v>
      </x:c>
      <x:c r="F5584" s="0" t="s">
        <x:v>53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441</x:v>
      </x:c>
      <x:c r="D5585" s="0" t="s">
        <x:v>442</x:v>
      </x:c>
      <x:c r="E5585" s="0" t="s">
        <x:v>52</x:v>
      </x:c>
      <x:c r="F5585" s="0" t="s">
        <x:v>53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441</x:v>
      </x:c>
      <x:c r="D5586" s="0" t="s">
        <x:v>442</x:v>
      </x:c>
      <x:c r="E5586" s="0" t="s">
        <x:v>52</x:v>
      </x:c>
      <x:c r="F5586" s="0" t="s">
        <x:v>53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441</x:v>
      </x:c>
      <x:c r="D5587" s="0" t="s">
        <x:v>442</x:v>
      </x:c>
      <x:c r="E5587" s="0" t="s">
        <x:v>52</x:v>
      </x:c>
      <x:c r="F5587" s="0" t="s">
        <x:v>53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</x:v>
      </x:c>
    </x:row>
    <x:row r="5588" spans="1:12">
      <x:c r="A5588" s="0" t="s">
        <x:v>2</x:v>
      </x:c>
      <x:c r="B5588" s="0" t="s">
        <x:v>4</x:v>
      </x:c>
      <x:c r="C5588" s="0" t="s">
        <x:v>441</x:v>
      </x:c>
      <x:c r="D5588" s="0" t="s">
        <x:v>442</x:v>
      </x:c>
      <x:c r="E5588" s="0" t="s">
        <x:v>52</x:v>
      </x:c>
      <x:c r="F5588" s="0" t="s">
        <x:v>53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6</x:v>
      </x:c>
    </x:row>
    <x:row r="5589" spans="1:12">
      <x:c r="A5589" s="0" t="s">
        <x:v>2</x:v>
      </x:c>
      <x:c r="B5589" s="0" t="s">
        <x:v>4</x:v>
      </x:c>
      <x:c r="C5589" s="0" t="s">
        <x:v>441</x:v>
      </x:c>
      <x:c r="D5589" s="0" t="s">
        <x:v>442</x:v>
      </x:c>
      <x:c r="E5589" s="0" t="s">
        <x:v>52</x:v>
      </x:c>
      <x:c r="F5589" s="0" t="s">
        <x:v>53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441</x:v>
      </x:c>
      <x:c r="D5590" s="0" t="s">
        <x:v>442</x:v>
      </x:c>
      <x:c r="E5590" s="0" t="s">
        <x:v>52</x:v>
      </x:c>
      <x:c r="F5590" s="0" t="s">
        <x:v>53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441</x:v>
      </x:c>
      <x:c r="D5591" s="0" t="s">
        <x:v>442</x:v>
      </x:c>
      <x:c r="E5591" s="0" t="s">
        <x:v>52</x:v>
      </x:c>
      <x:c r="F5591" s="0" t="s">
        <x:v>53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441</x:v>
      </x:c>
      <x:c r="D5592" s="0" t="s">
        <x:v>442</x:v>
      </x:c>
      <x:c r="E5592" s="0" t="s">
        <x:v>52</x:v>
      </x:c>
      <x:c r="F5592" s="0" t="s">
        <x:v>53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14</x:v>
      </x:c>
    </x:row>
    <x:row r="5593" spans="1:12">
      <x:c r="A5593" s="0" t="s">
        <x:v>2</x:v>
      </x:c>
      <x:c r="B5593" s="0" t="s">
        <x:v>4</x:v>
      </x:c>
      <x:c r="C5593" s="0" t="s">
        <x:v>441</x:v>
      </x:c>
      <x:c r="D5593" s="0" t="s">
        <x:v>442</x:v>
      </x:c>
      <x:c r="E5593" s="0" t="s">
        <x:v>52</x:v>
      </x:c>
      <x:c r="F5593" s="0" t="s">
        <x:v>53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441</x:v>
      </x:c>
      <x:c r="D5594" s="0" t="s">
        <x:v>442</x:v>
      </x:c>
      <x:c r="E5594" s="0" t="s">
        <x:v>52</x:v>
      </x:c>
      <x:c r="F5594" s="0" t="s">
        <x:v>53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18</x:v>
      </x:c>
    </x:row>
    <x:row r="5595" spans="1:12">
      <x:c r="A5595" s="0" t="s">
        <x:v>2</x:v>
      </x:c>
      <x:c r="B5595" s="0" t="s">
        <x:v>4</x:v>
      </x:c>
      <x:c r="C5595" s="0" t="s">
        <x:v>441</x:v>
      </x:c>
      <x:c r="D5595" s="0" t="s">
        <x:v>442</x:v>
      </x:c>
      <x:c r="E5595" s="0" t="s">
        <x:v>52</x:v>
      </x:c>
      <x:c r="F5595" s="0" t="s">
        <x:v>53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441</x:v>
      </x:c>
      <x:c r="D5596" s="0" t="s">
        <x:v>442</x:v>
      </x:c>
      <x:c r="E5596" s="0" t="s">
        <x:v>52</x:v>
      </x:c>
      <x:c r="F5596" s="0" t="s">
        <x:v>53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441</x:v>
      </x:c>
      <x:c r="D5597" s="0" t="s">
        <x:v>442</x:v>
      </x:c>
      <x:c r="E5597" s="0" t="s">
        <x:v>52</x:v>
      </x:c>
      <x:c r="F5597" s="0" t="s">
        <x:v>53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35</x:v>
      </x:c>
    </x:row>
    <x:row r="5598" spans="1:12">
      <x:c r="A5598" s="0" t="s">
        <x:v>2</x:v>
      </x:c>
      <x:c r="B5598" s="0" t="s">
        <x:v>4</x:v>
      </x:c>
      <x:c r="C5598" s="0" t="s">
        <x:v>441</x:v>
      </x:c>
      <x:c r="D5598" s="0" t="s">
        <x:v>442</x:v>
      </x:c>
      <x:c r="E5598" s="0" t="s">
        <x:v>52</x:v>
      </x:c>
      <x:c r="F5598" s="0" t="s">
        <x:v>53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441</x:v>
      </x:c>
      <x:c r="D5599" s="0" t="s">
        <x:v>442</x:v>
      </x:c>
      <x:c r="E5599" s="0" t="s">
        <x:v>52</x:v>
      </x:c>
      <x:c r="F5599" s="0" t="s">
        <x:v>53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</x:v>
      </x:c>
    </x:row>
    <x:row r="5600" spans="1:12">
      <x:c r="A5600" s="0" t="s">
        <x:v>2</x:v>
      </x:c>
      <x:c r="B5600" s="0" t="s">
        <x:v>4</x:v>
      </x:c>
      <x:c r="C5600" s="0" t="s">
        <x:v>441</x:v>
      </x:c>
      <x:c r="D5600" s="0" t="s">
        <x:v>442</x:v>
      </x:c>
      <x:c r="E5600" s="0" t="s">
        <x:v>52</x:v>
      </x:c>
      <x:c r="F5600" s="0" t="s">
        <x:v>53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441</x:v>
      </x:c>
      <x:c r="D5601" s="0" t="s">
        <x:v>442</x:v>
      </x:c>
      <x:c r="E5601" s="0" t="s">
        <x:v>52</x:v>
      </x:c>
      <x:c r="F5601" s="0" t="s">
        <x:v>53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441</x:v>
      </x:c>
      <x:c r="D5602" s="0" t="s">
        <x:v>442</x:v>
      </x:c>
      <x:c r="E5602" s="0" t="s">
        <x:v>52</x:v>
      </x:c>
      <x:c r="F5602" s="0" t="s">
        <x:v>53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441</x:v>
      </x:c>
      <x:c r="D5603" s="0" t="s">
        <x:v>442</x:v>
      </x:c>
      <x:c r="E5603" s="0" t="s">
        <x:v>52</x:v>
      </x:c>
      <x:c r="F5603" s="0" t="s">
        <x:v>53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441</x:v>
      </x:c>
      <x:c r="D5604" s="0" t="s">
        <x:v>442</x:v>
      </x:c>
      <x:c r="E5604" s="0" t="s">
        <x:v>52</x:v>
      </x:c>
      <x:c r="F5604" s="0" t="s">
        <x:v>53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28</x:v>
      </x:c>
    </x:row>
    <x:row r="5605" spans="1:12">
      <x:c r="A5605" s="0" t="s">
        <x:v>2</x:v>
      </x:c>
      <x:c r="B5605" s="0" t="s">
        <x:v>4</x:v>
      </x:c>
      <x:c r="C5605" s="0" t="s">
        <x:v>441</x:v>
      </x:c>
      <x:c r="D5605" s="0" t="s">
        <x:v>442</x:v>
      </x:c>
      <x:c r="E5605" s="0" t="s">
        <x:v>52</x:v>
      </x:c>
      <x:c r="F5605" s="0" t="s">
        <x:v>53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32</x:v>
      </x:c>
    </x:row>
    <x:row r="5606" spans="1:12">
      <x:c r="A5606" s="0" t="s">
        <x:v>2</x:v>
      </x:c>
      <x:c r="B5606" s="0" t="s">
        <x:v>4</x:v>
      </x:c>
      <x:c r="C5606" s="0" t="s">
        <x:v>441</x:v>
      </x:c>
      <x:c r="D5606" s="0" t="s">
        <x:v>442</x:v>
      </x:c>
      <x:c r="E5606" s="0" t="s">
        <x:v>52</x:v>
      </x:c>
      <x:c r="F5606" s="0" t="s">
        <x:v>53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441</x:v>
      </x:c>
      <x:c r="D5607" s="0" t="s">
        <x:v>442</x:v>
      </x:c>
      <x:c r="E5607" s="0" t="s">
        <x:v>52</x:v>
      </x:c>
      <x:c r="F5607" s="0" t="s">
        <x:v>53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441</x:v>
      </x:c>
      <x:c r="D5608" s="0" t="s">
        <x:v>442</x:v>
      </x:c>
      <x:c r="E5608" s="0" t="s">
        <x:v>52</x:v>
      </x:c>
      <x:c r="F5608" s="0" t="s">
        <x:v>53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441</x:v>
      </x:c>
      <x:c r="D5609" s="0" t="s">
        <x:v>442</x:v>
      </x:c>
      <x:c r="E5609" s="0" t="s">
        <x:v>52</x:v>
      </x:c>
      <x:c r="F5609" s="0" t="s">
        <x:v>53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67</x:v>
      </x:c>
    </x:row>
    <x:row r="5610" spans="1:12">
      <x:c r="A5610" s="0" t="s">
        <x:v>2</x:v>
      </x:c>
      <x:c r="B5610" s="0" t="s">
        <x:v>4</x:v>
      </x:c>
      <x:c r="C5610" s="0" t="s">
        <x:v>441</x:v>
      </x:c>
      <x:c r="D5610" s="0" t="s">
        <x:v>442</x:v>
      </x:c>
      <x:c r="E5610" s="0" t="s">
        <x:v>52</x:v>
      </x:c>
      <x:c r="F5610" s="0" t="s">
        <x:v>53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4</x:v>
      </x:c>
    </x:row>
    <x:row r="5611" spans="1:12">
      <x:c r="A5611" s="0" t="s">
        <x:v>2</x:v>
      </x:c>
      <x:c r="B5611" s="0" t="s">
        <x:v>4</x:v>
      </x:c>
      <x:c r="C5611" s="0" t="s">
        <x:v>441</x:v>
      </x:c>
      <x:c r="D5611" s="0" t="s">
        <x:v>442</x:v>
      </x:c>
      <x:c r="E5611" s="0" t="s">
        <x:v>52</x:v>
      </x:c>
      <x:c r="F5611" s="0" t="s">
        <x:v>53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441</x:v>
      </x:c>
      <x:c r="D5612" s="0" t="s">
        <x:v>442</x:v>
      </x:c>
      <x:c r="E5612" s="0" t="s">
        <x:v>52</x:v>
      </x:c>
      <x:c r="F5612" s="0" t="s">
        <x:v>53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441</x:v>
      </x:c>
      <x:c r="D5613" s="0" t="s">
        <x:v>442</x:v>
      </x:c>
      <x:c r="E5613" s="0" t="s">
        <x:v>52</x:v>
      </x:c>
      <x:c r="F5613" s="0" t="s">
        <x:v>53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441</x:v>
      </x:c>
      <x:c r="D5614" s="0" t="s">
        <x:v>442</x:v>
      </x:c>
      <x:c r="E5614" s="0" t="s">
        <x:v>52</x:v>
      </x:c>
      <x:c r="F5614" s="0" t="s">
        <x:v>53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441</x:v>
      </x:c>
      <x:c r="D5615" s="0" t="s">
        <x:v>442</x:v>
      </x:c>
      <x:c r="E5615" s="0" t="s">
        <x:v>52</x:v>
      </x:c>
      <x:c r="F5615" s="0" t="s">
        <x:v>53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441</x:v>
      </x:c>
      <x:c r="D5616" s="0" t="s">
        <x:v>442</x:v>
      </x:c>
      <x:c r="E5616" s="0" t="s">
        <x:v>52</x:v>
      </x:c>
      <x:c r="F5616" s="0" t="s">
        <x:v>53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441</x:v>
      </x:c>
      <x:c r="D5617" s="0" t="s">
        <x:v>442</x:v>
      </x:c>
      <x:c r="E5617" s="0" t="s">
        <x:v>52</x:v>
      </x:c>
      <x:c r="F5617" s="0" t="s">
        <x:v>53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441</x:v>
      </x:c>
      <x:c r="D5618" s="0" t="s">
        <x:v>442</x:v>
      </x:c>
      <x:c r="E5618" s="0" t="s">
        <x:v>52</x:v>
      </x:c>
      <x:c r="F5618" s="0" t="s">
        <x:v>53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441</x:v>
      </x:c>
      <x:c r="D5619" s="0" t="s">
        <x:v>442</x:v>
      </x:c>
      <x:c r="E5619" s="0" t="s">
        <x:v>52</x:v>
      </x:c>
      <x:c r="F5619" s="0" t="s">
        <x:v>53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19</x:v>
      </x:c>
    </x:row>
    <x:row r="5620" spans="1:12">
      <x:c r="A5620" s="0" t="s">
        <x:v>2</x:v>
      </x:c>
      <x:c r="B5620" s="0" t="s">
        <x:v>4</x:v>
      </x:c>
      <x:c r="C5620" s="0" t="s">
        <x:v>441</x:v>
      </x:c>
      <x:c r="D5620" s="0" t="s">
        <x:v>442</x:v>
      </x:c>
      <x:c r="E5620" s="0" t="s">
        <x:v>52</x:v>
      </x:c>
      <x:c r="F5620" s="0" t="s">
        <x:v>53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</x:v>
      </x:c>
    </x:row>
    <x:row r="5621" spans="1:12">
      <x:c r="A5621" s="0" t="s">
        <x:v>2</x:v>
      </x:c>
      <x:c r="B5621" s="0" t="s">
        <x:v>4</x:v>
      </x:c>
      <x:c r="C5621" s="0" t="s">
        <x:v>441</x:v>
      </x:c>
      <x:c r="D5621" s="0" t="s">
        <x:v>442</x:v>
      </x:c>
      <x:c r="E5621" s="0" t="s">
        <x:v>52</x:v>
      </x:c>
      <x:c r="F5621" s="0" t="s">
        <x:v>53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27</x:v>
      </x:c>
    </x:row>
    <x:row r="5622" spans="1:12">
      <x:c r="A5622" s="0" t="s">
        <x:v>2</x:v>
      </x:c>
      <x:c r="B5622" s="0" t="s">
        <x:v>4</x:v>
      </x:c>
      <x:c r="C5622" s="0" t="s">
        <x:v>441</x:v>
      </x:c>
      <x:c r="D5622" s="0" t="s">
        <x:v>442</x:v>
      </x:c>
      <x:c r="E5622" s="0" t="s">
        <x:v>52</x:v>
      </x:c>
      <x:c r="F5622" s="0" t="s">
        <x:v>53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11</x:v>
      </x:c>
    </x:row>
    <x:row r="5623" spans="1:12">
      <x:c r="A5623" s="0" t="s">
        <x:v>2</x:v>
      </x:c>
      <x:c r="B5623" s="0" t="s">
        <x:v>4</x:v>
      </x:c>
      <x:c r="C5623" s="0" t="s">
        <x:v>441</x:v>
      </x:c>
      <x:c r="D5623" s="0" t="s">
        <x:v>442</x:v>
      </x:c>
      <x:c r="E5623" s="0" t="s">
        <x:v>52</x:v>
      </x:c>
      <x:c r="F5623" s="0" t="s">
        <x:v>53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22</x:v>
      </x:c>
    </x:row>
    <x:row r="5624" spans="1:12">
      <x:c r="A5624" s="0" t="s">
        <x:v>2</x:v>
      </x:c>
      <x:c r="B5624" s="0" t="s">
        <x:v>4</x:v>
      </x:c>
      <x:c r="C5624" s="0" t="s">
        <x:v>441</x:v>
      </x:c>
      <x:c r="D5624" s="0" t="s">
        <x:v>442</x:v>
      </x:c>
      <x:c r="E5624" s="0" t="s">
        <x:v>52</x:v>
      </x:c>
      <x:c r="F5624" s="0" t="s">
        <x:v>53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441</x:v>
      </x:c>
      <x:c r="D5625" s="0" t="s">
        <x:v>442</x:v>
      </x:c>
      <x:c r="E5625" s="0" t="s">
        <x:v>52</x:v>
      </x:c>
      <x:c r="F5625" s="0" t="s">
        <x:v>53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441</x:v>
      </x:c>
      <x:c r="D5626" s="0" t="s">
        <x:v>442</x:v>
      </x:c>
      <x:c r="E5626" s="0" t="s">
        <x:v>52</x:v>
      </x:c>
      <x:c r="F5626" s="0" t="s">
        <x:v>53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12</x:v>
      </x:c>
    </x:row>
    <x:row r="5627" spans="1:12">
      <x:c r="A5627" s="0" t="s">
        <x:v>2</x:v>
      </x:c>
      <x:c r="B5627" s="0" t="s">
        <x:v>4</x:v>
      </x:c>
      <x:c r="C5627" s="0" t="s">
        <x:v>441</x:v>
      </x:c>
      <x:c r="D5627" s="0" t="s">
        <x:v>442</x:v>
      </x:c>
      <x:c r="E5627" s="0" t="s">
        <x:v>52</x:v>
      </x:c>
      <x:c r="F5627" s="0" t="s">
        <x:v>53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14</x:v>
      </x:c>
    </x:row>
    <x:row r="5628" spans="1:12">
      <x:c r="A5628" s="0" t="s">
        <x:v>2</x:v>
      </x:c>
      <x:c r="B5628" s="0" t="s">
        <x:v>4</x:v>
      </x:c>
      <x:c r="C5628" s="0" t="s">
        <x:v>441</x:v>
      </x:c>
      <x:c r="D5628" s="0" t="s">
        <x:v>442</x:v>
      </x:c>
      <x:c r="E5628" s="0" t="s">
        <x:v>52</x:v>
      </x:c>
      <x:c r="F5628" s="0" t="s">
        <x:v>53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18</x:v>
      </x:c>
    </x:row>
    <x:row r="5629" spans="1:12">
      <x:c r="A5629" s="0" t="s">
        <x:v>2</x:v>
      </x:c>
      <x:c r="B5629" s="0" t="s">
        <x:v>4</x:v>
      </x:c>
      <x:c r="C5629" s="0" t="s">
        <x:v>441</x:v>
      </x:c>
      <x:c r="D5629" s="0" t="s">
        <x:v>442</x:v>
      </x:c>
      <x:c r="E5629" s="0" t="s">
        <x:v>52</x:v>
      </x:c>
      <x:c r="F5629" s="0" t="s">
        <x:v>53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8</x:v>
      </x:c>
    </x:row>
    <x:row r="5630" spans="1:12">
      <x:c r="A5630" s="0" t="s">
        <x:v>2</x:v>
      </x:c>
      <x:c r="B5630" s="0" t="s">
        <x:v>4</x:v>
      </x:c>
      <x:c r="C5630" s="0" t="s">
        <x:v>441</x:v>
      </x:c>
      <x:c r="D5630" s="0" t="s">
        <x:v>442</x:v>
      </x:c>
      <x:c r="E5630" s="0" t="s">
        <x:v>52</x:v>
      </x:c>
      <x:c r="F5630" s="0" t="s">
        <x:v>53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441</x:v>
      </x:c>
      <x:c r="D5631" s="0" t="s">
        <x:v>442</x:v>
      </x:c>
      <x:c r="E5631" s="0" t="s">
        <x:v>52</x:v>
      </x:c>
      <x:c r="F5631" s="0" t="s">
        <x:v>53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441</x:v>
      </x:c>
      <x:c r="D5632" s="0" t="s">
        <x:v>442</x:v>
      </x:c>
      <x:c r="E5632" s="0" t="s">
        <x:v>52</x:v>
      </x:c>
      <x:c r="F5632" s="0" t="s">
        <x:v>53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4</x:v>
      </x:c>
    </x:row>
    <x:row r="5633" spans="1:12">
      <x:c r="A5633" s="0" t="s">
        <x:v>2</x:v>
      </x:c>
      <x:c r="B5633" s="0" t="s">
        <x:v>4</x:v>
      </x:c>
      <x:c r="C5633" s="0" t="s">
        <x:v>441</x:v>
      </x:c>
      <x:c r="D5633" s="0" t="s">
        <x:v>442</x:v>
      </x:c>
      <x:c r="E5633" s="0" t="s">
        <x:v>52</x:v>
      </x:c>
      <x:c r="F5633" s="0" t="s">
        <x:v>53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441</x:v>
      </x:c>
      <x:c r="D5634" s="0" t="s">
        <x:v>442</x:v>
      </x:c>
      <x:c r="E5634" s="0" t="s">
        <x:v>52</x:v>
      </x:c>
      <x:c r="F5634" s="0" t="s">
        <x:v>53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441</x:v>
      </x:c>
      <x:c r="D5635" s="0" t="s">
        <x:v>442</x:v>
      </x:c>
      <x:c r="E5635" s="0" t="s">
        <x:v>52</x:v>
      </x:c>
      <x:c r="F5635" s="0" t="s">
        <x:v>53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441</x:v>
      </x:c>
      <x:c r="D5636" s="0" t="s">
        <x:v>442</x:v>
      </x:c>
      <x:c r="E5636" s="0" t="s">
        <x:v>52</x:v>
      </x:c>
      <x:c r="F5636" s="0" t="s">
        <x:v>53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441</x:v>
      </x:c>
      <x:c r="D5637" s="0" t="s">
        <x:v>442</x:v>
      </x:c>
      <x:c r="E5637" s="0" t="s">
        <x:v>52</x:v>
      </x:c>
      <x:c r="F5637" s="0" t="s">
        <x:v>53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441</x:v>
      </x:c>
      <x:c r="D5638" s="0" t="s">
        <x:v>442</x:v>
      </x:c>
      <x:c r="E5638" s="0" t="s">
        <x:v>52</x:v>
      </x:c>
      <x:c r="F5638" s="0" t="s">
        <x:v>53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21761</x:v>
      </x:c>
    </x:row>
    <x:row r="5639" spans="1:12">
      <x:c r="A5639" s="0" t="s">
        <x:v>2</x:v>
      </x:c>
      <x:c r="B5639" s="0" t="s">
        <x:v>4</x:v>
      </x:c>
      <x:c r="C5639" s="0" t="s">
        <x:v>441</x:v>
      </x:c>
      <x:c r="D5639" s="0" t="s">
        <x:v>442</x:v>
      </x:c>
      <x:c r="E5639" s="0" t="s">
        <x:v>52</x:v>
      </x:c>
      <x:c r="F5639" s="0" t="s">
        <x:v>53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604</x:v>
      </x:c>
    </x:row>
    <x:row r="5640" spans="1:12">
      <x:c r="A5640" s="0" t="s">
        <x:v>2</x:v>
      </x:c>
      <x:c r="B5640" s="0" t="s">
        <x:v>4</x:v>
      </x:c>
      <x:c r="C5640" s="0" t="s">
        <x:v>441</x:v>
      </x:c>
      <x:c r="D5640" s="0" t="s">
        <x:v>442</x:v>
      </x:c>
      <x:c r="E5640" s="0" t="s">
        <x:v>52</x:v>
      </x:c>
      <x:c r="F5640" s="0" t="s">
        <x:v>53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814</x:v>
      </x:c>
    </x:row>
    <x:row r="5641" spans="1:12">
      <x:c r="A5641" s="0" t="s">
        <x:v>2</x:v>
      </x:c>
      <x:c r="B5641" s="0" t="s">
        <x:v>4</x:v>
      </x:c>
      <x:c r="C5641" s="0" t="s">
        <x:v>441</x:v>
      </x:c>
      <x:c r="D5641" s="0" t="s">
        <x:v>442</x:v>
      </x:c>
      <x:c r="E5641" s="0" t="s">
        <x:v>52</x:v>
      </x:c>
      <x:c r="F5641" s="0" t="s">
        <x:v>53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613</x:v>
      </x:c>
    </x:row>
    <x:row r="5642" spans="1:12">
      <x:c r="A5642" s="0" t="s">
        <x:v>2</x:v>
      </x:c>
      <x:c r="B5642" s="0" t="s">
        <x:v>4</x:v>
      </x:c>
      <x:c r="C5642" s="0" t="s">
        <x:v>441</x:v>
      </x:c>
      <x:c r="D5642" s="0" t="s">
        <x:v>442</x:v>
      </x:c>
      <x:c r="E5642" s="0" t="s">
        <x:v>52</x:v>
      </x:c>
      <x:c r="F5642" s="0" t="s">
        <x:v>53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5580</x:v>
      </x:c>
    </x:row>
    <x:row r="5643" spans="1:12">
      <x:c r="A5643" s="0" t="s">
        <x:v>2</x:v>
      </x:c>
      <x:c r="B5643" s="0" t="s">
        <x:v>4</x:v>
      </x:c>
      <x:c r="C5643" s="0" t="s">
        <x:v>441</x:v>
      </x:c>
      <x:c r="D5643" s="0" t="s">
        <x:v>442</x:v>
      </x:c>
      <x:c r="E5643" s="0" t="s">
        <x:v>52</x:v>
      </x:c>
      <x:c r="F5643" s="0" t="s">
        <x:v>53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7611</x:v>
      </x:c>
    </x:row>
    <x:row r="5644" spans="1:12">
      <x:c r="A5644" s="0" t="s">
        <x:v>2</x:v>
      </x:c>
      <x:c r="B5644" s="0" t="s">
        <x:v>4</x:v>
      </x:c>
      <x:c r="C5644" s="0" t="s">
        <x:v>441</x:v>
      </x:c>
      <x:c r="D5644" s="0" t="s">
        <x:v>442</x:v>
      </x:c>
      <x:c r="E5644" s="0" t="s">
        <x:v>419</x:v>
      </x:c>
      <x:c r="F5644" s="0" t="s">
        <x:v>420</x:v>
      </x:c>
      <x:c r="G5644" s="0" t="s">
        <x:v>52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16428</x:v>
      </x:c>
    </x:row>
    <x:row r="5645" spans="1:12">
      <x:c r="A5645" s="0" t="s">
        <x:v>2</x:v>
      </x:c>
      <x:c r="B5645" s="0" t="s">
        <x:v>4</x:v>
      </x:c>
      <x:c r="C5645" s="0" t="s">
        <x:v>441</x:v>
      </x:c>
      <x:c r="D5645" s="0" t="s">
        <x:v>442</x:v>
      </x:c>
      <x:c r="E5645" s="0" t="s">
        <x:v>419</x:v>
      </x:c>
      <x:c r="F5645" s="0" t="s">
        <x:v>420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4761</x:v>
      </x:c>
    </x:row>
    <x:row r="5646" spans="1:12">
      <x:c r="A5646" s="0" t="s">
        <x:v>2</x:v>
      </x:c>
      <x:c r="B5646" s="0" t="s">
        <x:v>4</x:v>
      </x:c>
      <x:c r="C5646" s="0" t="s">
        <x:v>441</x:v>
      </x:c>
      <x:c r="D5646" s="0" t="s">
        <x:v>442</x:v>
      </x:c>
      <x:c r="E5646" s="0" t="s">
        <x:v>419</x:v>
      </x:c>
      <x:c r="F5646" s="0" t="s">
        <x:v>420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1985</x:v>
      </x:c>
    </x:row>
    <x:row r="5647" spans="1:12">
      <x:c r="A5647" s="0" t="s">
        <x:v>2</x:v>
      </x:c>
      <x:c r="B5647" s="0" t="s">
        <x:v>4</x:v>
      </x:c>
      <x:c r="C5647" s="0" t="s">
        <x:v>441</x:v>
      </x:c>
      <x:c r="D5647" s="0" t="s">
        <x:v>442</x:v>
      </x:c>
      <x:c r="E5647" s="0" t="s">
        <x:v>419</x:v>
      </x:c>
      <x:c r="F5647" s="0" t="s">
        <x:v>420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833</x:v>
      </x:c>
    </x:row>
    <x:row r="5648" spans="1:12">
      <x:c r="A5648" s="0" t="s">
        <x:v>2</x:v>
      </x:c>
      <x:c r="B5648" s="0" t="s">
        <x:v>4</x:v>
      </x:c>
      <x:c r="C5648" s="0" t="s">
        <x:v>441</x:v>
      </x:c>
      <x:c r="D5648" s="0" t="s">
        <x:v>442</x:v>
      </x:c>
      <x:c r="E5648" s="0" t="s">
        <x:v>419</x:v>
      </x:c>
      <x:c r="F5648" s="0" t="s">
        <x:v>420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510</x:v>
      </x:c>
    </x:row>
    <x:row r="5649" spans="1:12">
      <x:c r="A5649" s="0" t="s">
        <x:v>2</x:v>
      </x:c>
      <x:c r="B5649" s="0" t="s">
        <x:v>4</x:v>
      </x:c>
      <x:c r="C5649" s="0" t="s">
        <x:v>441</x:v>
      </x:c>
      <x:c r="D5649" s="0" t="s">
        <x:v>442</x:v>
      </x:c>
      <x:c r="E5649" s="0" t="s">
        <x:v>419</x:v>
      </x:c>
      <x:c r="F5649" s="0" t="s">
        <x:v>420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407</x:v>
      </x:c>
    </x:row>
    <x:row r="5650" spans="1:12">
      <x:c r="A5650" s="0" t="s">
        <x:v>2</x:v>
      </x:c>
      <x:c r="B5650" s="0" t="s">
        <x:v>4</x:v>
      </x:c>
      <x:c r="C5650" s="0" t="s">
        <x:v>441</x:v>
      </x:c>
      <x:c r="D5650" s="0" t="s">
        <x:v>442</x:v>
      </x:c>
      <x:c r="E5650" s="0" t="s">
        <x:v>419</x:v>
      </x:c>
      <x:c r="F5650" s="0" t="s">
        <x:v>420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235</x:v>
      </x:c>
    </x:row>
    <x:row r="5651" spans="1:12">
      <x:c r="A5651" s="0" t="s">
        <x:v>2</x:v>
      </x:c>
      <x:c r="B5651" s="0" t="s">
        <x:v>4</x:v>
      </x:c>
      <x:c r="C5651" s="0" t="s">
        <x:v>441</x:v>
      </x:c>
      <x:c r="D5651" s="0" t="s">
        <x:v>442</x:v>
      </x:c>
      <x:c r="E5651" s="0" t="s">
        <x:v>419</x:v>
      </x:c>
      <x:c r="F5651" s="0" t="s">
        <x:v>420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3000</x:v>
      </x:c>
    </x:row>
    <x:row r="5652" spans="1:12">
      <x:c r="A5652" s="0" t="s">
        <x:v>2</x:v>
      </x:c>
      <x:c r="B5652" s="0" t="s">
        <x:v>4</x:v>
      </x:c>
      <x:c r="C5652" s="0" t="s">
        <x:v>441</x:v>
      </x:c>
      <x:c r="D5652" s="0" t="s">
        <x:v>442</x:v>
      </x:c>
      <x:c r="E5652" s="0" t="s">
        <x:v>419</x:v>
      </x:c>
      <x:c r="F5652" s="0" t="s">
        <x:v>420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149</x:v>
      </x:c>
    </x:row>
    <x:row r="5653" spans="1:12">
      <x:c r="A5653" s="0" t="s">
        <x:v>2</x:v>
      </x:c>
      <x:c r="B5653" s="0" t="s">
        <x:v>4</x:v>
      </x:c>
      <x:c r="C5653" s="0" t="s">
        <x:v>441</x:v>
      </x:c>
      <x:c r="D5653" s="0" t="s">
        <x:v>442</x:v>
      </x:c>
      <x:c r="E5653" s="0" t="s">
        <x:v>419</x:v>
      </x:c>
      <x:c r="F5653" s="0" t="s">
        <x:v>420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243</x:v>
      </x:c>
    </x:row>
    <x:row r="5654" spans="1:12">
      <x:c r="A5654" s="0" t="s">
        <x:v>2</x:v>
      </x:c>
      <x:c r="B5654" s="0" t="s">
        <x:v>4</x:v>
      </x:c>
      <x:c r="C5654" s="0" t="s">
        <x:v>441</x:v>
      </x:c>
      <x:c r="D5654" s="0" t="s">
        <x:v>442</x:v>
      </x:c>
      <x:c r="E5654" s="0" t="s">
        <x:v>419</x:v>
      </x:c>
      <x:c r="F5654" s="0" t="s">
        <x:v>420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165</x:v>
      </x:c>
    </x:row>
    <x:row r="5655" spans="1:12">
      <x:c r="A5655" s="0" t="s">
        <x:v>2</x:v>
      </x:c>
      <x:c r="B5655" s="0" t="s">
        <x:v>4</x:v>
      </x:c>
      <x:c r="C5655" s="0" t="s">
        <x:v>441</x:v>
      </x:c>
      <x:c r="D5655" s="0" t="s">
        <x:v>442</x:v>
      </x:c>
      <x:c r="E5655" s="0" t="s">
        <x:v>419</x:v>
      </x:c>
      <x:c r="F5655" s="0" t="s">
        <x:v>420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110</x:v>
      </x:c>
    </x:row>
    <x:row r="5656" spans="1:12">
      <x:c r="A5656" s="0" t="s">
        <x:v>2</x:v>
      </x:c>
      <x:c r="B5656" s="0" t="s">
        <x:v>4</x:v>
      </x:c>
      <x:c r="C5656" s="0" t="s">
        <x:v>441</x:v>
      </x:c>
      <x:c r="D5656" s="0" t="s">
        <x:v>442</x:v>
      </x:c>
      <x:c r="E5656" s="0" t="s">
        <x:v>419</x:v>
      </x:c>
      <x:c r="F5656" s="0" t="s">
        <x:v>420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94</x:v>
      </x:c>
    </x:row>
    <x:row r="5657" spans="1:12">
      <x:c r="A5657" s="0" t="s">
        <x:v>2</x:v>
      </x:c>
      <x:c r="B5657" s="0" t="s">
        <x:v>4</x:v>
      </x:c>
      <x:c r="C5657" s="0" t="s">
        <x:v>441</x:v>
      </x:c>
      <x:c r="D5657" s="0" t="s">
        <x:v>442</x:v>
      </x:c>
      <x:c r="E5657" s="0" t="s">
        <x:v>419</x:v>
      </x:c>
      <x:c r="F5657" s="0" t="s">
        <x:v>420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140</x:v>
      </x:c>
    </x:row>
    <x:row r="5658" spans="1:12">
      <x:c r="A5658" s="0" t="s">
        <x:v>2</x:v>
      </x:c>
      <x:c r="B5658" s="0" t="s">
        <x:v>4</x:v>
      </x:c>
      <x:c r="C5658" s="0" t="s">
        <x:v>441</x:v>
      </x:c>
      <x:c r="D5658" s="0" t="s">
        <x:v>442</x:v>
      </x:c>
      <x:c r="E5658" s="0" t="s">
        <x:v>419</x:v>
      </x:c>
      <x:c r="F5658" s="0" t="s">
        <x:v>420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166</x:v>
      </x:c>
    </x:row>
    <x:row r="5659" spans="1:12">
      <x:c r="A5659" s="0" t="s">
        <x:v>2</x:v>
      </x:c>
      <x:c r="B5659" s="0" t="s">
        <x:v>4</x:v>
      </x:c>
      <x:c r="C5659" s="0" t="s">
        <x:v>441</x:v>
      </x:c>
      <x:c r="D5659" s="0" t="s">
        <x:v>442</x:v>
      </x:c>
      <x:c r="E5659" s="0" t="s">
        <x:v>419</x:v>
      </x:c>
      <x:c r="F5659" s="0" t="s">
        <x:v>420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100</x:v>
      </x:c>
    </x:row>
    <x:row r="5660" spans="1:12">
      <x:c r="A5660" s="0" t="s">
        <x:v>2</x:v>
      </x:c>
      <x:c r="B5660" s="0" t="s">
        <x:v>4</x:v>
      </x:c>
      <x:c r="C5660" s="0" t="s">
        <x:v>441</x:v>
      </x:c>
      <x:c r="D5660" s="0" t="s">
        <x:v>442</x:v>
      </x:c>
      <x:c r="E5660" s="0" t="s">
        <x:v>419</x:v>
      </x:c>
      <x:c r="F5660" s="0" t="s">
        <x:v>420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138</x:v>
      </x:c>
    </x:row>
    <x:row r="5661" spans="1:12">
      <x:c r="A5661" s="0" t="s">
        <x:v>2</x:v>
      </x:c>
      <x:c r="B5661" s="0" t="s">
        <x:v>4</x:v>
      </x:c>
      <x:c r="C5661" s="0" t="s">
        <x:v>441</x:v>
      </x:c>
      <x:c r="D5661" s="0" t="s">
        <x:v>442</x:v>
      </x:c>
      <x:c r="E5661" s="0" t="s">
        <x:v>419</x:v>
      </x:c>
      <x:c r="F5661" s="0" t="s">
        <x:v>420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100</x:v>
      </x:c>
    </x:row>
    <x:row r="5662" spans="1:12">
      <x:c r="A5662" s="0" t="s">
        <x:v>2</x:v>
      </x:c>
      <x:c r="B5662" s="0" t="s">
        <x:v>4</x:v>
      </x:c>
      <x:c r="C5662" s="0" t="s">
        <x:v>441</x:v>
      </x:c>
      <x:c r="D5662" s="0" t="s">
        <x:v>442</x:v>
      </x:c>
      <x:c r="E5662" s="0" t="s">
        <x:v>419</x:v>
      </x:c>
      <x:c r="F5662" s="0" t="s">
        <x:v>420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109</x:v>
      </x:c>
    </x:row>
    <x:row r="5663" spans="1:12">
      <x:c r="A5663" s="0" t="s">
        <x:v>2</x:v>
      </x:c>
      <x:c r="B5663" s="0" t="s">
        <x:v>4</x:v>
      </x:c>
      <x:c r="C5663" s="0" t="s">
        <x:v>441</x:v>
      </x:c>
      <x:c r="D5663" s="0" t="s">
        <x:v>442</x:v>
      </x:c>
      <x:c r="E5663" s="0" t="s">
        <x:v>419</x:v>
      </x:c>
      <x:c r="F5663" s="0" t="s">
        <x:v>420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67</x:v>
      </x:c>
    </x:row>
    <x:row r="5664" spans="1:12">
      <x:c r="A5664" s="0" t="s">
        <x:v>2</x:v>
      </x:c>
      <x:c r="B5664" s="0" t="s">
        <x:v>4</x:v>
      </x:c>
      <x:c r="C5664" s="0" t="s">
        <x:v>441</x:v>
      </x:c>
      <x:c r="D5664" s="0" t="s">
        <x:v>442</x:v>
      </x:c>
      <x:c r="E5664" s="0" t="s">
        <x:v>419</x:v>
      </x:c>
      <x:c r="F5664" s="0" t="s">
        <x:v>420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96</x:v>
      </x:c>
    </x:row>
    <x:row r="5665" spans="1:12">
      <x:c r="A5665" s="0" t="s">
        <x:v>2</x:v>
      </x:c>
      <x:c r="B5665" s="0" t="s">
        <x:v>4</x:v>
      </x:c>
      <x:c r="C5665" s="0" t="s">
        <x:v>441</x:v>
      </x:c>
      <x:c r="D5665" s="0" t="s">
        <x:v>442</x:v>
      </x:c>
      <x:c r="E5665" s="0" t="s">
        <x:v>419</x:v>
      </x:c>
      <x:c r="F5665" s="0" t="s">
        <x:v>420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123</x:v>
      </x:c>
    </x:row>
    <x:row r="5666" spans="1:12">
      <x:c r="A5666" s="0" t="s">
        <x:v>2</x:v>
      </x:c>
      <x:c r="B5666" s="0" t="s">
        <x:v>4</x:v>
      </x:c>
      <x:c r="C5666" s="0" t="s">
        <x:v>441</x:v>
      </x:c>
      <x:c r="D5666" s="0" t="s">
        <x:v>442</x:v>
      </x:c>
      <x:c r="E5666" s="0" t="s">
        <x:v>419</x:v>
      </x:c>
      <x:c r="F5666" s="0" t="s">
        <x:v>420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134</x:v>
      </x:c>
    </x:row>
    <x:row r="5667" spans="1:12">
      <x:c r="A5667" s="0" t="s">
        <x:v>2</x:v>
      </x:c>
      <x:c r="B5667" s="0" t="s">
        <x:v>4</x:v>
      </x:c>
      <x:c r="C5667" s="0" t="s">
        <x:v>441</x:v>
      </x:c>
      <x:c r="D5667" s="0" t="s">
        <x:v>442</x:v>
      </x:c>
      <x:c r="E5667" s="0" t="s">
        <x:v>419</x:v>
      </x:c>
      <x:c r="F5667" s="0" t="s">
        <x:v>420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131</x:v>
      </x:c>
    </x:row>
    <x:row r="5668" spans="1:12">
      <x:c r="A5668" s="0" t="s">
        <x:v>2</x:v>
      </x:c>
      <x:c r="B5668" s="0" t="s">
        <x:v>4</x:v>
      </x:c>
      <x:c r="C5668" s="0" t="s">
        <x:v>441</x:v>
      </x:c>
      <x:c r="D5668" s="0" t="s">
        <x:v>442</x:v>
      </x:c>
      <x:c r="E5668" s="0" t="s">
        <x:v>419</x:v>
      </x:c>
      <x:c r="F5668" s="0" t="s">
        <x:v>420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71</x:v>
      </x:c>
    </x:row>
    <x:row r="5669" spans="1:12">
      <x:c r="A5669" s="0" t="s">
        <x:v>2</x:v>
      </x:c>
      <x:c r="B5669" s="0" t="s">
        <x:v>4</x:v>
      </x:c>
      <x:c r="C5669" s="0" t="s">
        <x:v>441</x:v>
      </x:c>
      <x:c r="D5669" s="0" t="s">
        <x:v>442</x:v>
      </x:c>
      <x:c r="E5669" s="0" t="s">
        <x:v>419</x:v>
      </x:c>
      <x:c r="F5669" s="0" t="s">
        <x:v>420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71</x:v>
      </x:c>
    </x:row>
    <x:row r="5670" spans="1:12">
      <x:c r="A5670" s="0" t="s">
        <x:v>2</x:v>
      </x:c>
      <x:c r="B5670" s="0" t="s">
        <x:v>4</x:v>
      </x:c>
      <x:c r="C5670" s="0" t="s">
        <x:v>441</x:v>
      </x:c>
      <x:c r="D5670" s="0" t="s">
        <x:v>442</x:v>
      </x:c>
      <x:c r="E5670" s="0" t="s">
        <x:v>419</x:v>
      </x:c>
      <x:c r="F5670" s="0" t="s">
        <x:v>420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74</x:v>
      </x:c>
    </x:row>
    <x:row r="5671" spans="1:12">
      <x:c r="A5671" s="0" t="s">
        <x:v>2</x:v>
      </x:c>
      <x:c r="B5671" s="0" t="s">
        <x:v>4</x:v>
      </x:c>
      <x:c r="C5671" s="0" t="s">
        <x:v>441</x:v>
      </x:c>
      <x:c r="D5671" s="0" t="s">
        <x:v>442</x:v>
      </x:c>
      <x:c r="E5671" s="0" t="s">
        <x:v>419</x:v>
      </x:c>
      <x:c r="F5671" s="0" t="s">
        <x:v>420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30</x:v>
      </x:c>
    </x:row>
    <x:row r="5672" spans="1:12">
      <x:c r="A5672" s="0" t="s">
        <x:v>2</x:v>
      </x:c>
      <x:c r="B5672" s="0" t="s">
        <x:v>4</x:v>
      </x:c>
      <x:c r="C5672" s="0" t="s">
        <x:v>441</x:v>
      </x:c>
      <x:c r="D5672" s="0" t="s">
        <x:v>442</x:v>
      </x:c>
      <x:c r="E5672" s="0" t="s">
        <x:v>419</x:v>
      </x:c>
      <x:c r="F5672" s="0" t="s">
        <x:v>420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43</x:v>
      </x:c>
    </x:row>
    <x:row r="5673" spans="1:12">
      <x:c r="A5673" s="0" t="s">
        <x:v>2</x:v>
      </x:c>
      <x:c r="B5673" s="0" t="s">
        <x:v>4</x:v>
      </x:c>
      <x:c r="C5673" s="0" t="s">
        <x:v>441</x:v>
      </x:c>
      <x:c r="D5673" s="0" t="s">
        <x:v>442</x:v>
      </x:c>
      <x:c r="E5673" s="0" t="s">
        <x:v>419</x:v>
      </x:c>
      <x:c r="F5673" s="0" t="s">
        <x:v>420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93</x:v>
      </x:c>
    </x:row>
    <x:row r="5674" spans="1:12">
      <x:c r="A5674" s="0" t="s">
        <x:v>2</x:v>
      </x:c>
      <x:c r="B5674" s="0" t="s">
        <x:v>4</x:v>
      </x:c>
      <x:c r="C5674" s="0" t="s">
        <x:v>441</x:v>
      </x:c>
      <x:c r="D5674" s="0" t="s">
        <x:v>442</x:v>
      </x:c>
      <x:c r="E5674" s="0" t="s">
        <x:v>419</x:v>
      </x:c>
      <x:c r="F5674" s="0" t="s">
        <x:v>420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68</x:v>
      </x:c>
    </x:row>
    <x:row r="5675" spans="1:12">
      <x:c r="A5675" s="0" t="s">
        <x:v>2</x:v>
      </x:c>
      <x:c r="B5675" s="0" t="s">
        <x:v>4</x:v>
      </x:c>
      <x:c r="C5675" s="0" t="s">
        <x:v>441</x:v>
      </x:c>
      <x:c r="D5675" s="0" t="s">
        <x:v>442</x:v>
      </x:c>
      <x:c r="E5675" s="0" t="s">
        <x:v>419</x:v>
      </x:c>
      <x:c r="F5675" s="0" t="s">
        <x:v>420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33</x:v>
      </x:c>
    </x:row>
    <x:row r="5676" spans="1:12">
      <x:c r="A5676" s="0" t="s">
        <x:v>2</x:v>
      </x:c>
      <x:c r="B5676" s="0" t="s">
        <x:v>4</x:v>
      </x:c>
      <x:c r="C5676" s="0" t="s">
        <x:v>441</x:v>
      </x:c>
      <x:c r="D5676" s="0" t="s">
        <x:v>442</x:v>
      </x:c>
      <x:c r="E5676" s="0" t="s">
        <x:v>419</x:v>
      </x:c>
      <x:c r="F5676" s="0" t="s">
        <x:v>420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54</x:v>
      </x:c>
    </x:row>
    <x:row r="5677" spans="1:12">
      <x:c r="A5677" s="0" t="s">
        <x:v>2</x:v>
      </x:c>
      <x:c r="B5677" s="0" t="s">
        <x:v>4</x:v>
      </x:c>
      <x:c r="C5677" s="0" t="s">
        <x:v>441</x:v>
      </x:c>
      <x:c r="D5677" s="0" t="s">
        <x:v>442</x:v>
      </x:c>
      <x:c r="E5677" s="0" t="s">
        <x:v>419</x:v>
      </x:c>
      <x:c r="F5677" s="0" t="s">
        <x:v>420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35</x:v>
      </x:c>
    </x:row>
    <x:row r="5678" spans="1:12">
      <x:c r="A5678" s="0" t="s">
        <x:v>2</x:v>
      </x:c>
      <x:c r="B5678" s="0" t="s">
        <x:v>4</x:v>
      </x:c>
      <x:c r="C5678" s="0" t="s">
        <x:v>441</x:v>
      </x:c>
      <x:c r="D5678" s="0" t="s">
        <x:v>442</x:v>
      </x:c>
      <x:c r="E5678" s="0" t="s">
        <x:v>419</x:v>
      </x:c>
      <x:c r="F5678" s="0" t="s">
        <x:v>420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53</x:v>
      </x:c>
    </x:row>
    <x:row r="5679" spans="1:12">
      <x:c r="A5679" s="0" t="s">
        <x:v>2</x:v>
      </x:c>
      <x:c r="B5679" s="0" t="s">
        <x:v>4</x:v>
      </x:c>
      <x:c r="C5679" s="0" t="s">
        <x:v>441</x:v>
      </x:c>
      <x:c r="D5679" s="0" t="s">
        <x:v>442</x:v>
      </x:c>
      <x:c r="E5679" s="0" t="s">
        <x:v>419</x:v>
      </x:c>
      <x:c r="F5679" s="0" t="s">
        <x:v>420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44</x:v>
      </x:c>
    </x:row>
    <x:row r="5680" spans="1:12">
      <x:c r="A5680" s="0" t="s">
        <x:v>2</x:v>
      </x:c>
      <x:c r="B5680" s="0" t="s">
        <x:v>4</x:v>
      </x:c>
      <x:c r="C5680" s="0" t="s">
        <x:v>441</x:v>
      </x:c>
      <x:c r="D5680" s="0" t="s">
        <x:v>442</x:v>
      </x:c>
      <x:c r="E5680" s="0" t="s">
        <x:v>419</x:v>
      </x:c>
      <x:c r="F5680" s="0" t="s">
        <x:v>420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46</x:v>
      </x:c>
    </x:row>
    <x:row r="5681" spans="1:12">
      <x:c r="A5681" s="0" t="s">
        <x:v>2</x:v>
      </x:c>
      <x:c r="B5681" s="0" t="s">
        <x:v>4</x:v>
      </x:c>
      <x:c r="C5681" s="0" t="s">
        <x:v>441</x:v>
      </x:c>
      <x:c r="D5681" s="0" t="s">
        <x:v>442</x:v>
      </x:c>
      <x:c r="E5681" s="0" t="s">
        <x:v>419</x:v>
      </x:c>
      <x:c r="F5681" s="0" t="s">
        <x:v>420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441</x:v>
      </x:c>
      <x:c r="D5682" s="0" t="s">
        <x:v>442</x:v>
      </x:c>
      <x:c r="E5682" s="0" t="s">
        <x:v>419</x:v>
      </x:c>
      <x:c r="F5682" s="0" t="s">
        <x:v>420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75</x:v>
      </x:c>
    </x:row>
    <x:row r="5683" spans="1:12">
      <x:c r="A5683" s="0" t="s">
        <x:v>2</x:v>
      </x:c>
      <x:c r="B5683" s="0" t="s">
        <x:v>4</x:v>
      </x:c>
      <x:c r="C5683" s="0" t="s">
        <x:v>441</x:v>
      </x:c>
      <x:c r="D5683" s="0" t="s">
        <x:v>442</x:v>
      </x:c>
      <x:c r="E5683" s="0" t="s">
        <x:v>419</x:v>
      </x:c>
      <x:c r="F5683" s="0" t="s">
        <x:v>420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56</x:v>
      </x:c>
    </x:row>
    <x:row r="5684" spans="1:12">
      <x:c r="A5684" s="0" t="s">
        <x:v>2</x:v>
      </x:c>
      <x:c r="B5684" s="0" t="s">
        <x:v>4</x:v>
      </x:c>
      <x:c r="C5684" s="0" t="s">
        <x:v>441</x:v>
      </x:c>
      <x:c r="D5684" s="0" t="s">
        <x:v>442</x:v>
      </x:c>
      <x:c r="E5684" s="0" t="s">
        <x:v>419</x:v>
      </x:c>
      <x:c r="F5684" s="0" t="s">
        <x:v>420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26</x:v>
      </x:c>
    </x:row>
    <x:row r="5685" spans="1:12">
      <x:c r="A5685" s="0" t="s">
        <x:v>2</x:v>
      </x:c>
      <x:c r="B5685" s="0" t="s">
        <x:v>4</x:v>
      </x:c>
      <x:c r="C5685" s="0" t="s">
        <x:v>441</x:v>
      </x:c>
      <x:c r="D5685" s="0" t="s">
        <x:v>442</x:v>
      </x:c>
      <x:c r="E5685" s="0" t="s">
        <x:v>419</x:v>
      </x:c>
      <x:c r="F5685" s="0" t="s">
        <x:v>420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</x:v>
      </x:c>
    </x:row>
    <x:row r="5686" spans="1:12">
      <x:c r="A5686" s="0" t="s">
        <x:v>2</x:v>
      </x:c>
      <x:c r="B5686" s="0" t="s">
        <x:v>4</x:v>
      </x:c>
      <x:c r="C5686" s="0" t="s">
        <x:v>441</x:v>
      </x:c>
      <x:c r="D5686" s="0" t="s">
        <x:v>442</x:v>
      </x:c>
      <x:c r="E5686" s="0" t="s">
        <x:v>419</x:v>
      </x:c>
      <x:c r="F5686" s="0" t="s">
        <x:v>420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1296</x:v>
      </x:c>
    </x:row>
    <x:row r="5687" spans="1:12">
      <x:c r="A5687" s="0" t="s">
        <x:v>2</x:v>
      </x:c>
      <x:c r="B5687" s="0" t="s">
        <x:v>4</x:v>
      </x:c>
      <x:c r="C5687" s="0" t="s">
        <x:v>441</x:v>
      </x:c>
      <x:c r="D5687" s="0" t="s">
        <x:v>442</x:v>
      </x:c>
      <x:c r="E5687" s="0" t="s">
        <x:v>419</x:v>
      </x:c>
      <x:c r="F5687" s="0" t="s">
        <x:v>420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46</x:v>
      </x:c>
    </x:row>
    <x:row r="5688" spans="1:12">
      <x:c r="A5688" s="0" t="s">
        <x:v>2</x:v>
      </x:c>
      <x:c r="B5688" s="0" t="s">
        <x:v>4</x:v>
      </x:c>
      <x:c r="C5688" s="0" t="s">
        <x:v>441</x:v>
      </x:c>
      <x:c r="D5688" s="0" t="s">
        <x:v>442</x:v>
      </x:c>
      <x:c r="E5688" s="0" t="s">
        <x:v>419</x:v>
      </x:c>
      <x:c r="F5688" s="0" t="s">
        <x:v>420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78</x:v>
      </x:c>
    </x:row>
    <x:row r="5689" spans="1:12">
      <x:c r="A5689" s="0" t="s">
        <x:v>2</x:v>
      </x:c>
      <x:c r="B5689" s="0" t="s">
        <x:v>4</x:v>
      </x:c>
      <x:c r="C5689" s="0" t="s">
        <x:v>441</x:v>
      </x:c>
      <x:c r="D5689" s="0" t="s">
        <x:v>442</x:v>
      </x:c>
      <x:c r="E5689" s="0" t="s">
        <x:v>419</x:v>
      </x:c>
      <x:c r="F5689" s="0" t="s">
        <x:v>420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441</x:v>
      </x:c>
      <x:c r="D5690" s="0" t="s">
        <x:v>442</x:v>
      </x:c>
      <x:c r="E5690" s="0" t="s">
        <x:v>419</x:v>
      </x:c>
      <x:c r="F5690" s="0" t="s">
        <x:v>420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441</x:v>
      </x:c>
      <x:c r="D5691" s="0" t="s">
        <x:v>442</x:v>
      </x:c>
      <x:c r="E5691" s="0" t="s">
        <x:v>419</x:v>
      </x:c>
      <x:c r="F5691" s="0" t="s">
        <x:v>420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441</x:v>
      </x:c>
      <x:c r="D5692" s="0" t="s">
        <x:v>442</x:v>
      </x:c>
      <x:c r="E5692" s="0" t="s">
        <x:v>419</x:v>
      </x:c>
      <x:c r="F5692" s="0" t="s">
        <x:v>420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20</x:v>
      </x:c>
    </x:row>
    <x:row r="5693" spans="1:12">
      <x:c r="A5693" s="0" t="s">
        <x:v>2</x:v>
      </x:c>
      <x:c r="B5693" s="0" t="s">
        <x:v>4</x:v>
      </x:c>
      <x:c r="C5693" s="0" t="s">
        <x:v>441</x:v>
      </x:c>
      <x:c r="D5693" s="0" t="s">
        <x:v>442</x:v>
      </x:c>
      <x:c r="E5693" s="0" t="s">
        <x:v>419</x:v>
      </x:c>
      <x:c r="F5693" s="0" t="s">
        <x:v>420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59</x:v>
      </x:c>
    </x:row>
    <x:row r="5694" spans="1:12">
      <x:c r="A5694" s="0" t="s">
        <x:v>2</x:v>
      </x:c>
      <x:c r="B5694" s="0" t="s">
        <x:v>4</x:v>
      </x:c>
      <x:c r="C5694" s="0" t="s">
        <x:v>441</x:v>
      </x:c>
      <x:c r="D5694" s="0" t="s">
        <x:v>442</x:v>
      </x:c>
      <x:c r="E5694" s="0" t="s">
        <x:v>419</x:v>
      </x:c>
      <x:c r="F5694" s="0" t="s">
        <x:v>420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441</x:v>
      </x:c>
      <x:c r="D5695" s="0" t="s">
        <x:v>442</x:v>
      </x:c>
      <x:c r="E5695" s="0" t="s">
        <x:v>419</x:v>
      </x:c>
      <x:c r="F5695" s="0" t="s">
        <x:v>420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49</x:v>
      </x:c>
    </x:row>
    <x:row r="5696" spans="1:12">
      <x:c r="A5696" s="0" t="s">
        <x:v>2</x:v>
      </x:c>
      <x:c r="B5696" s="0" t="s">
        <x:v>4</x:v>
      </x:c>
      <x:c r="C5696" s="0" t="s">
        <x:v>441</x:v>
      </x:c>
      <x:c r="D5696" s="0" t="s">
        <x:v>442</x:v>
      </x:c>
      <x:c r="E5696" s="0" t="s">
        <x:v>419</x:v>
      </x:c>
      <x:c r="F5696" s="0" t="s">
        <x:v>420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41</x:v>
      </x:c>
    </x:row>
    <x:row r="5697" spans="1:12">
      <x:c r="A5697" s="0" t="s">
        <x:v>2</x:v>
      </x:c>
      <x:c r="B5697" s="0" t="s">
        <x:v>4</x:v>
      </x:c>
      <x:c r="C5697" s="0" t="s">
        <x:v>441</x:v>
      </x:c>
      <x:c r="D5697" s="0" t="s">
        <x:v>442</x:v>
      </x:c>
      <x:c r="E5697" s="0" t="s">
        <x:v>419</x:v>
      </x:c>
      <x:c r="F5697" s="0" t="s">
        <x:v>420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35</x:v>
      </x:c>
    </x:row>
    <x:row r="5698" spans="1:12">
      <x:c r="A5698" s="0" t="s">
        <x:v>2</x:v>
      </x:c>
      <x:c r="B5698" s="0" t="s">
        <x:v>4</x:v>
      </x:c>
      <x:c r="C5698" s="0" t="s">
        <x:v>441</x:v>
      </x:c>
      <x:c r="D5698" s="0" t="s">
        <x:v>442</x:v>
      </x:c>
      <x:c r="E5698" s="0" t="s">
        <x:v>419</x:v>
      </x:c>
      <x:c r="F5698" s="0" t="s">
        <x:v>420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68</x:v>
      </x:c>
    </x:row>
    <x:row r="5699" spans="1:12">
      <x:c r="A5699" s="0" t="s">
        <x:v>2</x:v>
      </x:c>
      <x:c r="B5699" s="0" t="s">
        <x:v>4</x:v>
      </x:c>
      <x:c r="C5699" s="0" t="s">
        <x:v>441</x:v>
      </x:c>
      <x:c r="D5699" s="0" t="s">
        <x:v>442</x:v>
      </x:c>
      <x:c r="E5699" s="0" t="s">
        <x:v>419</x:v>
      </x:c>
      <x:c r="F5699" s="0" t="s">
        <x:v>420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441</x:v>
      </x:c>
      <x:c r="D5700" s="0" t="s">
        <x:v>442</x:v>
      </x:c>
      <x:c r="E5700" s="0" t="s">
        <x:v>419</x:v>
      </x:c>
      <x:c r="F5700" s="0" t="s">
        <x:v>420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39</x:v>
      </x:c>
    </x:row>
    <x:row r="5701" spans="1:12">
      <x:c r="A5701" s="0" t="s">
        <x:v>2</x:v>
      </x:c>
      <x:c r="B5701" s="0" t="s">
        <x:v>4</x:v>
      </x:c>
      <x:c r="C5701" s="0" t="s">
        <x:v>441</x:v>
      </x:c>
      <x:c r="D5701" s="0" t="s">
        <x:v>442</x:v>
      </x:c>
      <x:c r="E5701" s="0" t="s">
        <x:v>419</x:v>
      </x:c>
      <x:c r="F5701" s="0" t="s">
        <x:v>420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39</x:v>
      </x:c>
    </x:row>
    <x:row r="5702" spans="1:12">
      <x:c r="A5702" s="0" t="s">
        <x:v>2</x:v>
      </x:c>
      <x:c r="B5702" s="0" t="s">
        <x:v>4</x:v>
      </x:c>
      <x:c r="C5702" s="0" t="s">
        <x:v>441</x:v>
      </x:c>
      <x:c r="D5702" s="0" t="s">
        <x:v>442</x:v>
      </x:c>
      <x:c r="E5702" s="0" t="s">
        <x:v>419</x:v>
      </x:c>
      <x:c r="F5702" s="0" t="s">
        <x:v>420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441</x:v>
      </x:c>
      <x:c r="D5703" s="0" t="s">
        <x:v>442</x:v>
      </x:c>
      <x:c r="E5703" s="0" t="s">
        <x:v>419</x:v>
      </x:c>
      <x:c r="F5703" s="0" t="s">
        <x:v>420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441</x:v>
      </x:c>
      <x:c r="D5704" s="0" t="s">
        <x:v>442</x:v>
      </x:c>
      <x:c r="E5704" s="0" t="s">
        <x:v>419</x:v>
      </x:c>
      <x:c r="F5704" s="0" t="s">
        <x:v>420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</x:v>
      </x:c>
    </x:row>
    <x:row r="5705" spans="1:12">
      <x:c r="A5705" s="0" t="s">
        <x:v>2</x:v>
      </x:c>
      <x:c r="B5705" s="0" t="s">
        <x:v>4</x:v>
      </x:c>
      <x:c r="C5705" s="0" t="s">
        <x:v>441</x:v>
      </x:c>
      <x:c r="D5705" s="0" t="s">
        <x:v>442</x:v>
      </x:c>
      <x:c r="E5705" s="0" t="s">
        <x:v>419</x:v>
      </x:c>
      <x:c r="F5705" s="0" t="s">
        <x:v>420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43</x:v>
      </x:c>
    </x:row>
    <x:row r="5706" spans="1:12">
      <x:c r="A5706" s="0" t="s">
        <x:v>2</x:v>
      </x:c>
      <x:c r="B5706" s="0" t="s">
        <x:v>4</x:v>
      </x:c>
      <x:c r="C5706" s="0" t="s">
        <x:v>441</x:v>
      </x:c>
      <x:c r="D5706" s="0" t="s">
        <x:v>442</x:v>
      </x:c>
      <x:c r="E5706" s="0" t="s">
        <x:v>419</x:v>
      </x:c>
      <x:c r="F5706" s="0" t="s">
        <x:v>420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27</x:v>
      </x:c>
    </x:row>
    <x:row r="5707" spans="1:12">
      <x:c r="A5707" s="0" t="s">
        <x:v>2</x:v>
      </x:c>
      <x:c r="B5707" s="0" t="s">
        <x:v>4</x:v>
      </x:c>
      <x:c r="C5707" s="0" t="s">
        <x:v>441</x:v>
      </x:c>
      <x:c r="D5707" s="0" t="s">
        <x:v>442</x:v>
      </x:c>
      <x:c r="E5707" s="0" t="s">
        <x:v>419</x:v>
      </x:c>
      <x:c r="F5707" s="0" t="s">
        <x:v>420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20</x:v>
      </x:c>
    </x:row>
    <x:row r="5708" spans="1:12">
      <x:c r="A5708" s="0" t="s">
        <x:v>2</x:v>
      </x:c>
      <x:c r="B5708" s="0" t="s">
        <x:v>4</x:v>
      </x:c>
      <x:c r="C5708" s="0" t="s">
        <x:v>441</x:v>
      </x:c>
      <x:c r="D5708" s="0" t="s">
        <x:v>442</x:v>
      </x:c>
      <x:c r="E5708" s="0" t="s">
        <x:v>419</x:v>
      </x:c>
      <x:c r="F5708" s="0" t="s">
        <x:v>420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56</x:v>
      </x:c>
    </x:row>
    <x:row r="5709" spans="1:12">
      <x:c r="A5709" s="0" t="s">
        <x:v>2</x:v>
      </x:c>
      <x:c r="B5709" s="0" t="s">
        <x:v>4</x:v>
      </x:c>
      <x:c r="C5709" s="0" t="s">
        <x:v>441</x:v>
      </x:c>
      <x:c r="D5709" s="0" t="s">
        <x:v>442</x:v>
      </x:c>
      <x:c r="E5709" s="0" t="s">
        <x:v>419</x:v>
      </x:c>
      <x:c r="F5709" s="0" t="s">
        <x:v>420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32</x:v>
      </x:c>
    </x:row>
    <x:row r="5710" spans="1:12">
      <x:c r="A5710" s="0" t="s">
        <x:v>2</x:v>
      </x:c>
      <x:c r="B5710" s="0" t="s">
        <x:v>4</x:v>
      </x:c>
      <x:c r="C5710" s="0" t="s">
        <x:v>441</x:v>
      </x:c>
      <x:c r="D5710" s="0" t="s">
        <x:v>442</x:v>
      </x:c>
      <x:c r="E5710" s="0" t="s">
        <x:v>419</x:v>
      </x:c>
      <x:c r="F5710" s="0" t="s">
        <x:v>420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34</x:v>
      </x:c>
    </x:row>
    <x:row r="5711" spans="1:12">
      <x:c r="A5711" s="0" t="s">
        <x:v>2</x:v>
      </x:c>
      <x:c r="B5711" s="0" t="s">
        <x:v>4</x:v>
      </x:c>
      <x:c r="C5711" s="0" t="s">
        <x:v>441</x:v>
      </x:c>
      <x:c r="D5711" s="0" t="s">
        <x:v>442</x:v>
      </x:c>
      <x:c r="E5711" s="0" t="s">
        <x:v>419</x:v>
      </x:c>
      <x:c r="F5711" s="0" t="s">
        <x:v>420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441</x:v>
      </x:c>
      <x:c r="D5712" s="0" t="s">
        <x:v>442</x:v>
      </x:c>
      <x:c r="E5712" s="0" t="s">
        <x:v>419</x:v>
      </x:c>
      <x:c r="F5712" s="0" t="s">
        <x:v>420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40</x:v>
      </x:c>
    </x:row>
    <x:row r="5713" spans="1:12">
      <x:c r="A5713" s="0" t="s">
        <x:v>2</x:v>
      </x:c>
      <x:c r="B5713" s="0" t="s">
        <x:v>4</x:v>
      </x:c>
      <x:c r="C5713" s="0" t="s">
        <x:v>441</x:v>
      </x:c>
      <x:c r="D5713" s="0" t="s">
        <x:v>442</x:v>
      </x:c>
      <x:c r="E5713" s="0" t="s">
        <x:v>419</x:v>
      </x:c>
      <x:c r="F5713" s="0" t="s">
        <x:v>420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46</x:v>
      </x:c>
    </x:row>
    <x:row r="5714" spans="1:12">
      <x:c r="A5714" s="0" t="s">
        <x:v>2</x:v>
      </x:c>
      <x:c r="B5714" s="0" t="s">
        <x:v>4</x:v>
      </x:c>
      <x:c r="C5714" s="0" t="s">
        <x:v>441</x:v>
      </x:c>
      <x:c r="D5714" s="0" t="s">
        <x:v>442</x:v>
      </x:c>
      <x:c r="E5714" s="0" t="s">
        <x:v>419</x:v>
      </x:c>
      <x:c r="F5714" s="0" t="s">
        <x:v>420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21</x:v>
      </x:c>
    </x:row>
    <x:row r="5715" spans="1:12">
      <x:c r="A5715" s="0" t="s">
        <x:v>2</x:v>
      </x:c>
      <x:c r="B5715" s="0" t="s">
        <x:v>4</x:v>
      </x:c>
      <x:c r="C5715" s="0" t="s">
        <x:v>441</x:v>
      </x:c>
      <x:c r="D5715" s="0" t="s">
        <x:v>442</x:v>
      </x:c>
      <x:c r="E5715" s="0" t="s">
        <x:v>419</x:v>
      </x:c>
      <x:c r="F5715" s="0" t="s">
        <x:v>420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34</x:v>
      </x:c>
    </x:row>
    <x:row r="5716" spans="1:12">
      <x:c r="A5716" s="0" t="s">
        <x:v>2</x:v>
      </x:c>
      <x:c r="B5716" s="0" t="s">
        <x:v>4</x:v>
      </x:c>
      <x:c r="C5716" s="0" t="s">
        <x:v>441</x:v>
      </x:c>
      <x:c r="D5716" s="0" t="s">
        <x:v>442</x:v>
      </x:c>
      <x:c r="E5716" s="0" t="s">
        <x:v>419</x:v>
      </x:c>
      <x:c r="F5716" s="0" t="s">
        <x:v>420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441</x:v>
      </x:c>
      <x:c r="D5717" s="0" t="s">
        <x:v>442</x:v>
      </x:c>
      <x:c r="E5717" s="0" t="s">
        <x:v>419</x:v>
      </x:c>
      <x:c r="F5717" s="0" t="s">
        <x:v>420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441</x:v>
      </x:c>
      <x:c r="D5718" s="0" t="s">
        <x:v>442</x:v>
      </x:c>
      <x:c r="E5718" s="0" t="s">
        <x:v>419</x:v>
      </x:c>
      <x:c r="F5718" s="0" t="s">
        <x:v>420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8</x:v>
      </x:c>
    </x:row>
    <x:row r="5719" spans="1:12">
      <x:c r="A5719" s="0" t="s">
        <x:v>2</x:v>
      </x:c>
      <x:c r="B5719" s="0" t="s">
        <x:v>4</x:v>
      </x:c>
      <x:c r="C5719" s="0" t="s">
        <x:v>441</x:v>
      </x:c>
      <x:c r="D5719" s="0" t="s">
        <x:v>442</x:v>
      </x:c>
      <x:c r="E5719" s="0" t="s">
        <x:v>419</x:v>
      </x:c>
      <x:c r="F5719" s="0" t="s">
        <x:v>420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441</x:v>
      </x:c>
      <x:c r="D5720" s="0" t="s">
        <x:v>442</x:v>
      </x:c>
      <x:c r="E5720" s="0" t="s">
        <x:v>419</x:v>
      </x:c>
      <x:c r="F5720" s="0" t="s">
        <x:v>420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441</x:v>
      </x:c>
      <x:c r="D5721" s="0" t="s">
        <x:v>442</x:v>
      </x:c>
      <x:c r="E5721" s="0" t="s">
        <x:v>419</x:v>
      </x:c>
      <x:c r="F5721" s="0" t="s">
        <x:v>420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441</x:v>
      </x:c>
      <x:c r="D5722" s="0" t="s">
        <x:v>442</x:v>
      </x:c>
      <x:c r="E5722" s="0" t="s">
        <x:v>419</x:v>
      </x:c>
      <x:c r="F5722" s="0" t="s">
        <x:v>420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29</x:v>
      </x:c>
    </x:row>
    <x:row r="5723" spans="1:12">
      <x:c r="A5723" s="0" t="s">
        <x:v>2</x:v>
      </x:c>
      <x:c r="B5723" s="0" t="s">
        <x:v>4</x:v>
      </x:c>
      <x:c r="C5723" s="0" t="s">
        <x:v>441</x:v>
      </x:c>
      <x:c r="D5723" s="0" t="s">
        <x:v>442</x:v>
      </x:c>
      <x:c r="E5723" s="0" t="s">
        <x:v>419</x:v>
      </x:c>
      <x:c r="F5723" s="0" t="s">
        <x:v>420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30</x:v>
      </x:c>
    </x:row>
    <x:row r="5724" spans="1:12">
      <x:c r="A5724" s="0" t="s">
        <x:v>2</x:v>
      </x:c>
      <x:c r="B5724" s="0" t="s">
        <x:v>4</x:v>
      </x:c>
      <x:c r="C5724" s="0" t="s">
        <x:v>441</x:v>
      </x:c>
      <x:c r="D5724" s="0" t="s">
        <x:v>442</x:v>
      </x:c>
      <x:c r="E5724" s="0" t="s">
        <x:v>419</x:v>
      </x:c>
      <x:c r="F5724" s="0" t="s">
        <x:v>420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34</x:v>
      </x:c>
    </x:row>
    <x:row r="5725" spans="1:12">
      <x:c r="A5725" s="0" t="s">
        <x:v>2</x:v>
      </x:c>
      <x:c r="B5725" s="0" t="s">
        <x:v>4</x:v>
      </x:c>
      <x:c r="C5725" s="0" t="s">
        <x:v>441</x:v>
      </x:c>
      <x:c r="D5725" s="0" t="s">
        <x:v>442</x:v>
      </x:c>
      <x:c r="E5725" s="0" t="s">
        <x:v>419</x:v>
      </x:c>
      <x:c r="F5725" s="0" t="s">
        <x:v>420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21</x:v>
      </x:c>
    </x:row>
    <x:row r="5726" spans="1:12">
      <x:c r="A5726" s="0" t="s">
        <x:v>2</x:v>
      </x:c>
      <x:c r="B5726" s="0" t="s">
        <x:v>4</x:v>
      </x:c>
      <x:c r="C5726" s="0" t="s">
        <x:v>441</x:v>
      </x:c>
      <x:c r="D5726" s="0" t="s">
        <x:v>442</x:v>
      </x:c>
      <x:c r="E5726" s="0" t="s">
        <x:v>419</x:v>
      </x:c>
      <x:c r="F5726" s="0" t="s">
        <x:v>420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447</x:v>
      </x:c>
    </x:row>
    <x:row r="5727" spans="1:12">
      <x:c r="A5727" s="0" t="s">
        <x:v>2</x:v>
      </x:c>
      <x:c r="B5727" s="0" t="s">
        <x:v>4</x:v>
      </x:c>
      <x:c r="C5727" s="0" t="s">
        <x:v>441</x:v>
      </x:c>
      <x:c r="D5727" s="0" t="s">
        <x:v>442</x:v>
      </x:c>
      <x:c r="E5727" s="0" t="s">
        <x:v>419</x:v>
      </x:c>
      <x:c r="F5727" s="0" t="s">
        <x:v>420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441</x:v>
      </x:c>
      <x:c r="D5728" s="0" t="s">
        <x:v>442</x:v>
      </x:c>
      <x:c r="E5728" s="0" t="s">
        <x:v>419</x:v>
      </x:c>
      <x:c r="F5728" s="0" t="s">
        <x:v>420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441</x:v>
      </x:c>
      <x:c r="D5729" s="0" t="s">
        <x:v>442</x:v>
      </x:c>
      <x:c r="E5729" s="0" t="s">
        <x:v>419</x:v>
      </x:c>
      <x:c r="F5729" s="0" t="s">
        <x:v>420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22</x:v>
      </x:c>
    </x:row>
    <x:row r="5730" spans="1:12">
      <x:c r="A5730" s="0" t="s">
        <x:v>2</x:v>
      </x:c>
      <x:c r="B5730" s="0" t="s">
        <x:v>4</x:v>
      </x:c>
      <x:c r="C5730" s="0" t="s">
        <x:v>441</x:v>
      </x:c>
      <x:c r="D5730" s="0" t="s">
        <x:v>442</x:v>
      </x:c>
      <x:c r="E5730" s="0" t="s">
        <x:v>419</x:v>
      </x:c>
      <x:c r="F5730" s="0" t="s">
        <x:v>420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30</x:v>
      </x:c>
    </x:row>
    <x:row r="5731" spans="1:12">
      <x:c r="A5731" s="0" t="s">
        <x:v>2</x:v>
      </x:c>
      <x:c r="B5731" s="0" t="s">
        <x:v>4</x:v>
      </x:c>
      <x:c r="C5731" s="0" t="s">
        <x:v>441</x:v>
      </x:c>
      <x:c r="D5731" s="0" t="s">
        <x:v>442</x:v>
      </x:c>
      <x:c r="E5731" s="0" t="s">
        <x:v>419</x:v>
      </x:c>
      <x:c r="F5731" s="0" t="s">
        <x:v>420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21</x:v>
      </x:c>
    </x:row>
    <x:row r="5732" spans="1:12">
      <x:c r="A5732" s="0" t="s">
        <x:v>2</x:v>
      </x:c>
      <x:c r="B5732" s="0" t="s">
        <x:v>4</x:v>
      </x:c>
      <x:c r="C5732" s="0" t="s">
        <x:v>441</x:v>
      </x:c>
      <x:c r="D5732" s="0" t="s">
        <x:v>442</x:v>
      </x:c>
      <x:c r="E5732" s="0" t="s">
        <x:v>419</x:v>
      </x:c>
      <x:c r="F5732" s="0" t="s">
        <x:v>420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441</x:v>
      </x:c>
      <x:c r="D5733" s="0" t="s">
        <x:v>442</x:v>
      </x:c>
      <x:c r="E5733" s="0" t="s">
        <x:v>419</x:v>
      </x:c>
      <x:c r="F5733" s="0" t="s">
        <x:v>420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17</x:v>
      </x:c>
    </x:row>
    <x:row r="5734" spans="1:12">
      <x:c r="A5734" s="0" t="s">
        <x:v>2</x:v>
      </x:c>
      <x:c r="B5734" s="0" t="s">
        <x:v>4</x:v>
      </x:c>
      <x:c r="C5734" s="0" t="s">
        <x:v>441</x:v>
      </x:c>
      <x:c r="D5734" s="0" t="s">
        <x:v>442</x:v>
      </x:c>
      <x:c r="E5734" s="0" t="s">
        <x:v>419</x:v>
      </x:c>
      <x:c r="F5734" s="0" t="s">
        <x:v>420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17</x:v>
      </x:c>
    </x:row>
    <x:row r="5735" spans="1:12">
      <x:c r="A5735" s="0" t="s">
        <x:v>2</x:v>
      </x:c>
      <x:c r="B5735" s="0" t="s">
        <x:v>4</x:v>
      </x:c>
      <x:c r="C5735" s="0" t="s">
        <x:v>441</x:v>
      </x:c>
      <x:c r="D5735" s="0" t="s">
        <x:v>442</x:v>
      </x:c>
      <x:c r="E5735" s="0" t="s">
        <x:v>419</x:v>
      </x:c>
      <x:c r="F5735" s="0" t="s">
        <x:v>420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4</x:v>
      </x:c>
    </x:row>
    <x:row r="5736" spans="1:12">
      <x:c r="A5736" s="0" t="s">
        <x:v>2</x:v>
      </x:c>
      <x:c r="B5736" s="0" t="s">
        <x:v>4</x:v>
      </x:c>
      <x:c r="C5736" s="0" t="s">
        <x:v>441</x:v>
      </x:c>
      <x:c r="D5736" s="0" t="s">
        <x:v>442</x:v>
      </x:c>
      <x:c r="E5736" s="0" t="s">
        <x:v>419</x:v>
      </x:c>
      <x:c r="F5736" s="0" t="s">
        <x:v>420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20</x:v>
      </x:c>
    </x:row>
    <x:row r="5737" spans="1:12">
      <x:c r="A5737" s="0" t="s">
        <x:v>2</x:v>
      </x:c>
      <x:c r="B5737" s="0" t="s">
        <x:v>4</x:v>
      </x:c>
      <x:c r="C5737" s="0" t="s">
        <x:v>441</x:v>
      </x:c>
      <x:c r="D5737" s="0" t="s">
        <x:v>442</x:v>
      </x:c>
      <x:c r="E5737" s="0" t="s">
        <x:v>419</x:v>
      </x:c>
      <x:c r="F5737" s="0" t="s">
        <x:v>420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14</x:v>
      </x:c>
    </x:row>
    <x:row r="5738" spans="1:12">
      <x:c r="A5738" s="0" t="s">
        <x:v>2</x:v>
      </x:c>
      <x:c r="B5738" s="0" t="s">
        <x:v>4</x:v>
      </x:c>
      <x:c r="C5738" s="0" t="s">
        <x:v>441</x:v>
      </x:c>
      <x:c r="D5738" s="0" t="s">
        <x:v>442</x:v>
      </x:c>
      <x:c r="E5738" s="0" t="s">
        <x:v>419</x:v>
      </x:c>
      <x:c r="F5738" s="0" t="s">
        <x:v>420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10</x:v>
      </x:c>
    </x:row>
    <x:row r="5739" spans="1:12">
      <x:c r="A5739" s="0" t="s">
        <x:v>2</x:v>
      </x:c>
      <x:c r="B5739" s="0" t="s">
        <x:v>4</x:v>
      </x:c>
      <x:c r="C5739" s="0" t="s">
        <x:v>441</x:v>
      </x:c>
      <x:c r="D5739" s="0" t="s">
        <x:v>442</x:v>
      </x:c>
      <x:c r="E5739" s="0" t="s">
        <x:v>419</x:v>
      </x:c>
      <x:c r="F5739" s="0" t="s">
        <x:v>420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441</x:v>
      </x:c>
      <x:c r="D5740" s="0" t="s">
        <x:v>442</x:v>
      </x:c>
      <x:c r="E5740" s="0" t="s">
        <x:v>419</x:v>
      </x:c>
      <x:c r="F5740" s="0" t="s">
        <x:v>420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10</x:v>
      </x:c>
    </x:row>
    <x:row r="5741" spans="1:12">
      <x:c r="A5741" s="0" t="s">
        <x:v>2</x:v>
      </x:c>
      <x:c r="B5741" s="0" t="s">
        <x:v>4</x:v>
      </x:c>
      <x:c r="C5741" s="0" t="s">
        <x:v>441</x:v>
      </x:c>
      <x:c r="D5741" s="0" t="s">
        <x:v>442</x:v>
      </x:c>
      <x:c r="E5741" s="0" t="s">
        <x:v>419</x:v>
      </x:c>
      <x:c r="F5741" s="0" t="s">
        <x:v>420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441</x:v>
      </x:c>
      <x:c r="D5742" s="0" t="s">
        <x:v>442</x:v>
      </x:c>
      <x:c r="E5742" s="0" t="s">
        <x:v>419</x:v>
      </x:c>
      <x:c r="F5742" s="0" t="s">
        <x:v>420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14</x:v>
      </x:c>
    </x:row>
    <x:row r="5743" spans="1:12">
      <x:c r="A5743" s="0" t="s">
        <x:v>2</x:v>
      </x:c>
      <x:c r="B5743" s="0" t="s">
        <x:v>4</x:v>
      </x:c>
      <x:c r="C5743" s="0" t="s">
        <x:v>441</x:v>
      </x:c>
      <x:c r="D5743" s="0" t="s">
        <x:v>442</x:v>
      </x:c>
      <x:c r="E5743" s="0" t="s">
        <x:v>419</x:v>
      </x:c>
      <x:c r="F5743" s="0" t="s">
        <x:v>420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20</x:v>
      </x:c>
    </x:row>
    <x:row r="5744" spans="1:12">
      <x:c r="A5744" s="0" t="s">
        <x:v>2</x:v>
      </x:c>
      <x:c r="B5744" s="0" t="s">
        <x:v>4</x:v>
      </x:c>
      <x:c r="C5744" s="0" t="s">
        <x:v>441</x:v>
      </x:c>
      <x:c r="D5744" s="0" t="s">
        <x:v>442</x:v>
      </x:c>
      <x:c r="E5744" s="0" t="s">
        <x:v>419</x:v>
      </x:c>
      <x:c r="F5744" s="0" t="s">
        <x:v>420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14</x:v>
      </x:c>
    </x:row>
    <x:row r="5745" spans="1:12">
      <x:c r="A5745" s="0" t="s">
        <x:v>2</x:v>
      </x:c>
      <x:c r="B5745" s="0" t="s">
        <x:v>4</x:v>
      </x:c>
      <x:c r="C5745" s="0" t="s">
        <x:v>441</x:v>
      </x:c>
      <x:c r="D5745" s="0" t="s">
        <x:v>442</x:v>
      </x:c>
      <x:c r="E5745" s="0" t="s">
        <x:v>419</x:v>
      </x:c>
      <x:c r="F5745" s="0" t="s">
        <x:v>420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441</x:v>
      </x:c>
      <x:c r="D5746" s="0" t="s">
        <x:v>442</x:v>
      </x:c>
      <x:c r="E5746" s="0" t="s">
        <x:v>419</x:v>
      </x:c>
      <x:c r="F5746" s="0" t="s">
        <x:v>420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7</x:v>
      </x:c>
    </x:row>
    <x:row r="5747" spans="1:12">
      <x:c r="A5747" s="0" t="s">
        <x:v>2</x:v>
      </x:c>
      <x:c r="B5747" s="0" t="s">
        <x:v>4</x:v>
      </x:c>
      <x:c r="C5747" s="0" t="s">
        <x:v>441</x:v>
      </x:c>
      <x:c r="D5747" s="0" t="s">
        <x:v>442</x:v>
      </x:c>
      <x:c r="E5747" s="0" t="s">
        <x:v>419</x:v>
      </x:c>
      <x:c r="F5747" s="0" t="s">
        <x:v>420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441</x:v>
      </x:c>
      <x:c r="D5748" s="0" t="s">
        <x:v>442</x:v>
      </x:c>
      <x:c r="E5748" s="0" t="s">
        <x:v>419</x:v>
      </x:c>
      <x:c r="F5748" s="0" t="s">
        <x:v>420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19</x:v>
      </x:c>
    </x:row>
    <x:row r="5749" spans="1:12">
      <x:c r="A5749" s="0" t="s">
        <x:v>2</x:v>
      </x:c>
      <x:c r="B5749" s="0" t="s">
        <x:v>4</x:v>
      </x:c>
      <x:c r="C5749" s="0" t="s">
        <x:v>441</x:v>
      </x:c>
      <x:c r="D5749" s="0" t="s">
        <x:v>442</x:v>
      </x:c>
      <x:c r="E5749" s="0" t="s">
        <x:v>419</x:v>
      </x:c>
      <x:c r="F5749" s="0" t="s">
        <x:v>420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441</x:v>
      </x:c>
      <x:c r="D5750" s="0" t="s">
        <x:v>442</x:v>
      </x:c>
      <x:c r="E5750" s="0" t="s">
        <x:v>419</x:v>
      </x:c>
      <x:c r="F5750" s="0" t="s">
        <x:v>420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441</x:v>
      </x:c>
      <x:c r="D5751" s="0" t="s">
        <x:v>442</x:v>
      </x:c>
      <x:c r="E5751" s="0" t="s">
        <x:v>419</x:v>
      </x:c>
      <x:c r="F5751" s="0" t="s">
        <x:v>420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40</x:v>
      </x:c>
    </x:row>
    <x:row r="5752" spans="1:12">
      <x:c r="A5752" s="0" t="s">
        <x:v>2</x:v>
      </x:c>
      <x:c r="B5752" s="0" t="s">
        <x:v>4</x:v>
      </x:c>
      <x:c r="C5752" s="0" t="s">
        <x:v>441</x:v>
      </x:c>
      <x:c r="D5752" s="0" t="s">
        <x:v>442</x:v>
      </x:c>
      <x:c r="E5752" s="0" t="s">
        <x:v>419</x:v>
      </x:c>
      <x:c r="F5752" s="0" t="s">
        <x:v>420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441</x:v>
      </x:c>
      <x:c r="D5753" s="0" t="s">
        <x:v>442</x:v>
      </x:c>
      <x:c r="E5753" s="0" t="s">
        <x:v>419</x:v>
      </x:c>
      <x:c r="F5753" s="0" t="s">
        <x:v>420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14</x:v>
      </x:c>
    </x:row>
    <x:row r="5754" spans="1:12">
      <x:c r="A5754" s="0" t="s">
        <x:v>2</x:v>
      </x:c>
      <x:c r="B5754" s="0" t="s">
        <x:v>4</x:v>
      </x:c>
      <x:c r="C5754" s="0" t="s">
        <x:v>441</x:v>
      </x:c>
      <x:c r="D5754" s="0" t="s">
        <x:v>442</x:v>
      </x:c>
      <x:c r="E5754" s="0" t="s">
        <x:v>419</x:v>
      </x:c>
      <x:c r="F5754" s="0" t="s">
        <x:v>420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441</x:v>
      </x:c>
      <x:c r="D5755" s="0" t="s">
        <x:v>442</x:v>
      </x:c>
      <x:c r="E5755" s="0" t="s">
        <x:v>419</x:v>
      </x:c>
      <x:c r="F5755" s="0" t="s">
        <x:v>420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441</x:v>
      </x:c>
      <x:c r="D5756" s="0" t="s">
        <x:v>442</x:v>
      </x:c>
      <x:c r="E5756" s="0" t="s">
        <x:v>419</x:v>
      </x:c>
      <x:c r="F5756" s="0" t="s">
        <x:v>420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578</x:v>
      </x:c>
    </x:row>
    <x:row r="5757" spans="1:12">
      <x:c r="A5757" s="0" t="s">
        <x:v>2</x:v>
      </x:c>
      <x:c r="B5757" s="0" t="s">
        <x:v>4</x:v>
      </x:c>
      <x:c r="C5757" s="0" t="s">
        <x:v>441</x:v>
      </x:c>
      <x:c r="D5757" s="0" t="s">
        <x:v>442</x:v>
      </x:c>
      <x:c r="E5757" s="0" t="s">
        <x:v>419</x:v>
      </x:c>
      <x:c r="F5757" s="0" t="s">
        <x:v>420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441</x:v>
      </x:c>
      <x:c r="D5758" s="0" t="s">
        <x:v>442</x:v>
      </x:c>
      <x:c r="E5758" s="0" t="s">
        <x:v>419</x:v>
      </x:c>
      <x:c r="F5758" s="0" t="s">
        <x:v>420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441</x:v>
      </x:c>
      <x:c r="D5759" s="0" t="s">
        <x:v>442</x:v>
      </x:c>
      <x:c r="E5759" s="0" t="s">
        <x:v>419</x:v>
      </x:c>
      <x:c r="F5759" s="0" t="s">
        <x:v>420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441</x:v>
      </x:c>
      <x:c r="D5760" s="0" t="s">
        <x:v>442</x:v>
      </x:c>
      <x:c r="E5760" s="0" t="s">
        <x:v>419</x:v>
      </x:c>
      <x:c r="F5760" s="0" t="s">
        <x:v>420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441</x:v>
      </x:c>
      <x:c r="D5761" s="0" t="s">
        <x:v>442</x:v>
      </x:c>
      <x:c r="E5761" s="0" t="s">
        <x:v>419</x:v>
      </x:c>
      <x:c r="F5761" s="0" t="s">
        <x:v>420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10</x:v>
      </x:c>
    </x:row>
    <x:row r="5762" spans="1:12">
      <x:c r="A5762" s="0" t="s">
        <x:v>2</x:v>
      </x:c>
      <x:c r="B5762" s="0" t="s">
        <x:v>4</x:v>
      </x:c>
      <x:c r="C5762" s="0" t="s">
        <x:v>441</x:v>
      </x:c>
      <x:c r="D5762" s="0" t="s">
        <x:v>442</x:v>
      </x:c>
      <x:c r="E5762" s="0" t="s">
        <x:v>419</x:v>
      </x:c>
      <x:c r="F5762" s="0" t="s">
        <x:v>420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441</x:v>
      </x:c>
      <x:c r="D5763" s="0" t="s">
        <x:v>442</x:v>
      </x:c>
      <x:c r="E5763" s="0" t="s">
        <x:v>419</x:v>
      </x:c>
      <x:c r="F5763" s="0" t="s">
        <x:v>420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38</x:v>
      </x:c>
    </x:row>
    <x:row r="5764" spans="1:12">
      <x:c r="A5764" s="0" t="s">
        <x:v>2</x:v>
      </x:c>
      <x:c r="B5764" s="0" t="s">
        <x:v>4</x:v>
      </x:c>
      <x:c r="C5764" s="0" t="s">
        <x:v>441</x:v>
      </x:c>
      <x:c r="D5764" s="0" t="s">
        <x:v>442</x:v>
      </x:c>
      <x:c r="E5764" s="0" t="s">
        <x:v>419</x:v>
      </x:c>
      <x:c r="F5764" s="0" t="s">
        <x:v>420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14</x:v>
      </x:c>
    </x:row>
    <x:row r="5765" spans="1:12">
      <x:c r="A5765" s="0" t="s">
        <x:v>2</x:v>
      </x:c>
      <x:c r="B5765" s="0" t="s">
        <x:v>4</x:v>
      </x:c>
      <x:c r="C5765" s="0" t="s">
        <x:v>441</x:v>
      </x:c>
      <x:c r="D5765" s="0" t="s">
        <x:v>442</x:v>
      </x:c>
      <x:c r="E5765" s="0" t="s">
        <x:v>419</x:v>
      </x:c>
      <x:c r="F5765" s="0" t="s">
        <x:v>420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441</x:v>
      </x:c>
      <x:c r="D5766" s="0" t="s">
        <x:v>442</x:v>
      </x:c>
      <x:c r="E5766" s="0" t="s">
        <x:v>419</x:v>
      </x:c>
      <x:c r="F5766" s="0" t="s">
        <x:v>420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441</x:v>
      </x:c>
      <x:c r="D5767" s="0" t="s">
        <x:v>442</x:v>
      </x:c>
      <x:c r="E5767" s="0" t="s">
        <x:v>419</x:v>
      </x:c>
      <x:c r="F5767" s="0" t="s">
        <x:v>420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14</x:v>
      </x:c>
    </x:row>
    <x:row r="5768" spans="1:12">
      <x:c r="A5768" s="0" t="s">
        <x:v>2</x:v>
      </x:c>
      <x:c r="B5768" s="0" t="s">
        <x:v>4</x:v>
      </x:c>
      <x:c r="C5768" s="0" t="s">
        <x:v>441</x:v>
      </x:c>
      <x:c r="D5768" s="0" t="s">
        <x:v>442</x:v>
      </x:c>
      <x:c r="E5768" s="0" t="s">
        <x:v>419</x:v>
      </x:c>
      <x:c r="F5768" s="0" t="s">
        <x:v>420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14</x:v>
      </x:c>
    </x:row>
    <x:row r="5769" spans="1:12">
      <x:c r="A5769" s="0" t="s">
        <x:v>2</x:v>
      </x:c>
      <x:c r="B5769" s="0" t="s">
        <x:v>4</x:v>
      </x:c>
      <x:c r="C5769" s="0" t="s">
        <x:v>441</x:v>
      </x:c>
      <x:c r="D5769" s="0" t="s">
        <x:v>442</x:v>
      </x:c>
      <x:c r="E5769" s="0" t="s">
        <x:v>419</x:v>
      </x:c>
      <x:c r="F5769" s="0" t="s">
        <x:v>420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3</x:v>
      </x:c>
    </x:row>
    <x:row r="5770" spans="1:12">
      <x:c r="A5770" s="0" t="s">
        <x:v>2</x:v>
      </x:c>
      <x:c r="B5770" s="0" t="s">
        <x:v>4</x:v>
      </x:c>
      <x:c r="C5770" s="0" t="s">
        <x:v>441</x:v>
      </x:c>
      <x:c r="D5770" s="0" t="s">
        <x:v>442</x:v>
      </x:c>
      <x:c r="E5770" s="0" t="s">
        <x:v>419</x:v>
      </x:c>
      <x:c r="F5770" s="0" t="s">
        <x:v>420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441</x:v>
      </x:c>
      <x:c r="D5771" s="0" t="s">
        <x:v>442</x:v>
      </x:c>
      <x:c r="E5771" s="0" t="s">
        <x:v>419</x:v>
      </x:c>
      <x:c r="F5771" s="0" t="s">
        <x:v>420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8</x:v>
      </x:c>
    </x:row>
    <x:row r="5772" spans="1:12">
      <x:c r="A5772" s="0" t="s">
        <x:v>2</x:v>
      </x:c>
      <x:c r="B5772" s="0" t="s">
        <x:v>4</x:v>
      </x:c>
      <x:c r="C5772" s="0" t="s">
        <x:v>441</x:v>
      </x:c>
      <x:c r="D5772" s="0" t="s">
        <x:v>442</x:v>
      </x:c>
      <x:c r="E5772" s="0" t="s">
        <x:v>419</x:v>
      </x:c>
      <x:c r="F5772" s="0" t="s">
        <x:v>420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</x:v>
      </x:c>
    </x:row>
    <x:row r="5773" spans="1:12">
      <x:c r="A5773" s="0" t="s">
        <x:v>2</x:v>
      </x:c>
      <x:c r="B5773" s="0" t="s">
        <x:v>4</x:v>
      </x:c>
      <x:c r="C5773" s="0" t="s">
        <x:v>441</x:v>
      </x:c>
      <x:c r="D5773" s="0" t="s">
        <x:v>442</x:v>
      </x:c>
      <x:c r="E5773" s="0" t="s">
        <x:v>419</x:v>
      </x:c>
      <x:c r="F5773" s="0" t="s">
        <x:v>420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5</x:v>
      </x:c>
    </x:row>
    <x:row r="5774" spans="1:12">
      <x:c r="A5774" s="0" t="s">
        <x:v>2</x:v>
      </x:c>
      <x:c r="B5774" s="0" t="s">
        <x:v>4</x:v>
      </x:c>
      <x:c r="C5774" s="0" t="s">
        <x:v>441</x:v>
      </x:c>
      <x:c r="D5774" s="0" t="s">
        <x:v>442</x:v>
      </x:c>
      <x:c r="E5774" s="0" t="s">
        <x:v>419</x:v>
      </x:c>
      <x:c r="F5774" s="0" t="s">
        <x:v>420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441</x:v>
      </x:c>
      <x:c r="D5775" s="0" t="s">
        <x:v>442</x:v>
      </x:c>
      <x:c r="E5775" s="0" t="s">
        <x:v>419</x:v>
      </x:c>
      <x:c r="F5775" s="0" t="s">
        <x:v>420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11</x:v>
      </x:c>
    </x:row>
    <x:row r="5776" spans="1:12">
      <x:c r="A5776" s="0" t="s">
        <x:v>2</x:v>
      </x:c>
      <x:c r="B5776" s="0" t="s">
        <x:v>4</x:v>
      </x:c>
      <x:c r="C5776" s="0" t="s">
        <x:v>441</x:v>
      </x:c>
      <x:c r="D5776" s="0" t="s">
        <x:v>442</x:v>
      </x:c>
      <x:c r="E5776" s="0" t="s">
        <x:v>419</x:v>
      </x:c>
      <x:c r="F5776" s="0" t="s">
        <x:v>420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12</x:v>
      </x:c>
    </x:row>
    <x:row r="5777" spans="1:12">
      <x:c r="A5777" s="0" t="s">
        <x:v>2</x:v>
      </x:c>
      <x:c r="B5777" s="0" t="s">
        <x:v>4</x:v>
      </x:c>
      <x:c r="C5777" s="0" t="s">
        <x:v>441</x:v>
      </x:c>
      <x:c r="D5777" s="0" t="s">
        <x:v>442</x:v>
      </x:c>
      <x:c r="E5777" s="0" t="s">
        <x:v>419</x:v>
      </x:c>
      <x:c r="F5777" s="0" t="s">
        <x:v>420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</x:v>
      </x:c>
    </x:row>
    <x:row r="5778" spans="1:12">
      <x:c r="A5778" s="0" t="s">
        <x:v>2</x:v>
      </x:c>
      <x:c r="B5778" s="0" t="s">
        <x:v>4</x:v>
      </x:c>
      <x:c r="C5778" s="0" t="s">
        <x:v>441</x:v>
      </x:c>
      <x:c r="D5778" s="0" t="s">
        <x:v>442</x:v>
      </x:c>
      <x:c r="E5778" s="0" t="s">
        <x:v>419</x:v>
      </x:c>
      <x:c r="F5778" s="0" t="s">
        <x:v>420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441</x:v>
      </x:c>
      <x:c r="D5779" s="0" t="s">
        <x:v>442</x:v>
      </x:c>
      <x:c r="E5779" s="0" t="s">
        <x:v>419</x:v>
      </x:c>
      <x:c r="F5779" s="0" t="s">
        <x:v>420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17</x:v>
      </x:c>
    </x:row>
    <x:row r="5780" spans="1:12">
      <x:c r="A5780" s="0" t="s">
        <x:v>2</x:v>
      </x:c>
      <x:c r="B5780" s="0" t="s">
        <x:v>4</x:v>
      </x:c>
      <x:c r="C5780" s="0" t="s">
        <x:v>441</x:v>
      </x:c>
      <x:c r="D5780" s="0" t="s">
        <x:v>442</x:v>
      </x:c>
      <x:c r="E5780" s="0" t="s">
        <x:v>419</x:v>
      </x:c>
      <x:c r="F5780" s="0" t="s">
        <x:v>420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6</x:v>
      </x:c>
    </x:row>
    <x:row r="5781" spans="1:12">
      <x:c r="A5781" s="0" t="s">
        <x:v>2</x:v>
      </x:c>
      <x:c r="B5781" s="0" t="s">
        <x:v>4</x:v>
      </x:c>
      <x:c r="C5781" s="0" t="s">
        <x:v>441</x:v>
      </x:c>
      <x:c r="D5781" s="0" t="s">
        <x:v>442</x:v>
      </x:c>
      <x:c r="E5781" s="0" t="s">
        <x:v>419</x:v>
      </x:c>
      <x:c r="F5781" s="0" t="s">
        <x:v>420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441</x:v>
      </x:c>
      <x:c r="D5782" s="0" t="s">
        <x:v>442</x:v>
      </x:c>
      <x:c r="E5782" s="0" t="s">
        <x:v>419</x:v>
      </x:c>
      <x:c r="F5782" s="0" t="s">
        <x:v>420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8</x:v>
      </x:c>
    </x:row>
    <x:row r="5783" spans="1:12">
      <x:c r="A5783" s="0" t="s">
        <x:v>2</x:v>
      </x:c>
      <x:c r="B5783" s="0" t="s">
        <x:v>4</x:v>
      </x:c>
      <x:c r="C5783" s="0" t="s">
        <x:v>441</x:v>
      </x:c>
      <x:c r="D5783" s="0" t="s">
        <x:v>442</x:v>
      </x:c>
      <x:c r="E5783" s="0" t="s">
        <x:v>419</x:v>
      </x:c>
      <x:c r="F5783" s="0" t="s">
        <x:v>420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441</x:v>
      </x:c>
      <x:c r="D5784" s="0" t="s">
        <x:v>442</x:v>
      </x:c>
      <x:c r="E5784" s="0" t="s">
        <x:v>419</x:v>
      </x:c>
      <x:c r="F5784" s="0" t="s">
        <x:v>420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8</x:v>
      </x:c>
    </x:row>
    <x:row r="5785" spans="1:12">
      <x:c r="A5785" s="0" t="s">
        <x:v>2</x:v>
      </x:c>
      <x:c r="B5785" s="0" t="s">
        <x:v>4</x:v>
      </x:c>
      <x:c r="C5785" s="0" t="s">
        <x:v>441</x:v>
      </x:c>
      <x:c r="D5785" s="0" t="s">
        <x:v>442</x:v>
      </x:c>
      <x:c r="E5785" s="0" t="s">
        <x:v>419</x:v>
      </x:c>
      <x:c r="F5785" s="0" t="s">
        <x:v>420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441</x:v>
      </x:c>
      <x:c r="D5786" s="0" t="s">
        <x:v>442</x:v>
      </x:c>
      <x:c r="E5786" s="0" t="s">
        <x:v>419</x:v>
      </x:c>
      <x:c r="F5786" s="0" t="s">
        <x:v>420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10</x:v>
      </x:c>
    </x:row>
    <x:row r="5787" spans="1:12">
      <x:c r="A5787" s="0" t="s">
        <x:v>2</x:v>
      </x:c>
      <x:c r="B5787" s="0" t="s">
        <x:v>4</x:v>
      </x:c>
      <x:c r="C5787" s="0" t="s">
        <x:v>441</x:v>
      </x:c>
      <x:c r="D5787" s="0" t="s">
        <x:v>442</x:v>
      </x:c>
      <x:c r="E5787" s="0" t="s">
        <x:v>419</x:v>
      </x:c>
      <x:c r="F5787" s="0" t="s">
        <x:v>420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19</x:v>
      </x:c>
    </x:row>
    <x:row r="5788" spans="1:12">
      <x:c r="A5788" s="0" t="s">
        <x:v>2</x:v>
      </x:c>
      <x:c r="B5788" s="0" t="s">
        <x:v>4</x:v>
      </x:c>
      <x:c r="C5788" s="0" t="s">
        <x:v>441</x:v>
      </x:c>
      <x:c r="D5788" s="0" t="s">
        <x:v>442</x:v>
      </x:c>
      <x:c r="E5788" s="0" t="s">
        <x:v>419</x:v>
      </x:c>
      <x:c r="F5788" s="0" t="s">
        <x:v>420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441</x:v>
      </x:c>
      <x:c r="D5789" s="0" t="s">
        <x:v>442</x:v>
      </x:c>
      <x:c r="E5789" s="0" t="s">
        <x:v>419</x:v>
      </x:c>
      <x:c r="F5789" s="0" t="s">
        <x:v>420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441</x:v>
      </x:c>
      <x:c r="D5790" s="0" t="s">
        <x:v>442</x:v>
      </x:c>
      <x:c r="E5790" s="0" t="s">
        <x:v>419</x:v>
      </x:c>
      <x:c r="F5790" s="0" t="s">
        <x:v>420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441</x:v>
      </x:c>
      <x:c r="D5791" s="0" t="s">
        <x:v>442</x:v>
      </x:c>
      <x:c r="E5791" s="0" t="s">
        <x:v>419</x:v>
      </x:c>
      <x:c r="F5791" s="0" t="s">
        <x:v>420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44</x:v>
      </x:c>
    </x:row>
    <x:row r="5792" spans="1:12">
      <x:c r="A5792" s="0" t="s">
        <x:v>2</x:v>
      </x:c>
      <x:c r="B5792" s="0" t="s">
        <x:v>4</x:v>
      </x:c>
      <x:c r="C5792" s="0" t="s">
        <x:v>441</x:v>
      </x:c>
      <x:c r="D5792" s="0" t="s">
        <x:v>442</x:v>
      </x:c>
      <x:c r="E5792" s="0" t="s">
        <x:v>419</x:v>
      </x:c>
      <x:c r="F5792" s="0" t="s">
        <x:v>420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441</x:v>
      </x:c>
      <x:c r="D5793" s="0" t="s">
        <x:v>442</x:v>
      </x:c>
      <x:c r="E5793" s="0" t="s">
        <x:v>419</x:v>
      </x:c>
      <x:c r="F5793" s="0" t="s">
        <x:v>420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12</x:v>
      </x:c>
    </x:row>
    <x:row r="5794" spans="1:12">
      <x:c r="A5794" s="0" t="s">
        <x:v>2</x:v>
      </x:c>
      <x:c r="B5794" s="0" t="s">
        <x:v>4</x:v>
      </x:c>
      <x:c r="C5794" s="0" t="s">
        <x:v>441</x:v>
      </x:c>
      <x:c r="D5794" s="0" t="s">
        <x:v>442</x:v>
      </x:c>
      <x:c r="E5794" s="0" t="s">
        <x:v>419</x:v>
      </x:c>
      <x:c r="F5794" s="0" t="s">
        <x:v>420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441</x:v>
      </x:c>
      <x:c r="D5795" s="0" t="s">
        <x:v>442</x:v>
      </x:c>
      <x:c r="E5795" s="0" t="s">
        <x:v>419</x:v>
      </x:c>
      <x:c r="F5795" s="0" t="s">
        <x:v>420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441</x:v>
      </x:c>
      <x:c r="D5796" s="0" t="s">
        <x:v>442</x:v>
      </x:c>
      <x:c r="E5796" s="0" t="s">
        <x:v>419</x:v>
      </x:c>
      <x:c r="F5796" s="0" t="s">
        <x:v>420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3</x:v>
      </x:c>
    </x:row>
    <x:row r="5797" spans="1:12">
      <x:c r="A5797" s="0" t="s">
        <x:v>2</x:v>
      </x:c>
      <x:c r="B5797" s="0" t="s">
        <x:v>4</x:v>
      </x:c>
      <x:c r="C5797" s="0" t="s">
        <x:v>441</x:v>
      </x:c>
      <x:c r="D5797" s="0" t="s">
        <x:v>442</x:v>
      </x:c>
      <x:c r="E5797" s="0" t="s">
        <x:v>419</x:v>
      </x:c>
      <x:c r="F5797" s="0" t="s">
        <x:v>420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441</x:v>
      </x:c>
      <x:c r="D5798" s="0" t="s">
        <x:v>442</x:v>
      </x:c>
      <x:c r="E5798" s="0" t="s">
        <x:v>419</x:v>
      </x:c>
      <x:c r="F5798" s="0" t="s">
        <x:v>420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17</x:v>
      </x:c>
    </x:row>
    <x:row r="5799" spans="1:12">
      <x:c r="A5799" s="0" t="s">
        <x:v>2</x:v>
      </x:c>
      <x:c r="B5799" s="0" t="s">
        <x:v>4</x:v>
      </x:c>
      <x:c r="C5799" s="0" t="s">
        <x:v>441</x:v>
      </x:c>
      <x:c r="D5799" s="0" t="s">
        <x:v>442</x:v>
      </x:c>
      <x:c r="E5799" s="0" t="s">
        <x:v>419</x:v>
      </x:c>
      <x:c r="F5799" s="0" t="s">
        <x:v>420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441</x:v>
      </x:c>
      <x:c r="D5800" s="0" t="s">
        <x:v>442</x:v>
      </x:c>
      <x:c r="E5800" s="0" t="s">
        <x:v>419</x:v>
      </x:c>
      <x:c r="F5800" s="0" t="s">
        <x:v>420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11</x:v>
      </x:c>
    </x:row>
    <x:row r="5801" spans="1:12">
      <x:c r="A5801" s="0" t="s">
        <x:v>2</x:v>
      </x:c>
      <x:c r="B5801" s="0" t="s">
        <x:v>4</x:v>
      </x:c>
      <x:c r="C5801" s="0" t="s">
        <x:v>441</x:v>
      </x:c>
      <x:c r="D5801" s="0" t="s">
        <x:v>442</x:v>
      </x:c>
      <x:c r="E5801" s="0" t="s">
        <x:v>419</x:v>
      </x:c>
      <x:c r="F5801" s="0" t="s">
        <x:v>420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441</x:v>
      </x:c>
      <x:c r="D5802" s="0" t="s">
        <x:v>442</x:v>
      </x:c>
      <x:c r="E5802" s="0" t="s">
        <x:v>419</x:v>
      </x:c>
      <x:c r="F5802" s="0" t="s">
        <x:v>420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441</x:v>
      </x:c>
      <x:c r="D5803" s="0" t="s">
        <x:v>442</x:v>
      </x:c>
      <x:c r="E5803" s="0" t="s">
        <x:v>419</x:v>
      </x:c>
      <x:c r="F5803" s="0" t="s">
        <x:v>420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441</x:v>
      </x:c>
      <x:c r="D5804" s="0" t="s">
        <x:v>442</x:v>
      </x:c>
      <x:c r="E5804" s="0" t="s">
        <x:v>419</x:v>
      </x:c>
      <x:c r="F5804" s="0" t="s">
        <x:v>420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441</x:v>
      </x:c>
      <x:c r="D5805" s="0" t="s">
        <x:v>442</x:v>
      </x:c>
      <x:c r="E5805" s="0" t="s">
        <x:v>419</x:v>
      </x:c>
      <x:c r="F5805" s="0" t="s">
        <x:v>420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441</x:v>
      </x:c>
      <x:c r="D5806" s="0" t="s">
        <x:v>442</x:v>
      </x:c>
      <x:c r="E5806" s="0" t="s">
        <x:v>419</x:v>
      </x:c>
      <x:c r="F5806" s="0" t="s">
        <x:v>420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441</x:v>
      </x:c>
      <x:c r="D5807" s="0" t="s">
        <x:v>442</x:v>
      </x:c>
      <x:c r="E5807" s="0" t="s">
        <x:v>419</x:v>
      </x:c>
      <x:c r="F5807" s="0" t="s">
        <x:v>420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441</x:v>
      </x:c>
      <x:c r="D5808" s="0" t="s">
        <x:v>442</x:v>
      </x:c>
      <x:c r="E5808" s="0" t="s">
        <x:v>419</x:v>
      </x:c>
      <x:c r="F5808" s="0" t="s">
        <x:v>420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441</x:v>
      </x:c>
      <x:c r="D5809" s="0" t="s">
        <x:v>442</x:v>
      </x:c>
      <x:c r="E5809" s="0" t="s">
        <x:v>419</x:v>
      </x:c>
      <x:c r="F5809" s="0" t="s">
        <x:v>420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441</x:v>
      </x:c>
      <x:c r="D5810" s="0" t="s">
        <x:v>442</x:v>
      </x:c>
      <x:c r="E5810" s="0" t="s">
        <x:v>419</x:v>
      </x:c>
      <x:c r="F5810" s="0" t="s">
        <x:v>420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11</x:v>
      </x:c>
    </x:row>
    <x:row r="5811" spans="1:12">
      <x:c r="A5811" s="0" t="s">
        <x:v>2</x:v>
      </x:c>
      <x:c r="B5811" s="0" t="s">
        <x:v>4</x:v>
      </x:c>
      <x:c r="C5811" s="0" t="s">
        <x:v>441</x:v>
      </x:c>
      <x:c r="D5811" s="0" t="s">
        <x:v>442</x:v>
      </x:c>
      <x:c r="E5811" s="0" t="s">
        <x:v>419</x:v>
      </x:c>
      <x:c r="F5811" s="0" t="s">
        <x:v>420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441</x:v>
      </x:c>
      <x:c r="D5812" s="0" t="s">
        <x:v>442</x:v>
      </x:c>
      <x:c r="E5812" s="0" t="s">
        <x:v>419</x:v>
      </x:c>
      <x:c r="F5812" s="0" t="s">
        <x:v>420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441</x:v>
      </x:c>
      <x:c r="D5813" s="0" t="s">
        <x:v>442</x:v>
      </x:c>
      <x:c r="E5813" s="0" t="s">
        <x:v>419</x:v>
      </x:c>
      <x:c r="F5813" s="0" t="s">
        <x:v>420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441</x:v>
      </x:c>
      <x:c r="D5814" s="0" t="s">
        <x:v>442</x:v>
      </x:c>
      <x:c r="E5814" s="0" t="s">
        <x:v>419</x:v>
      </x:c>
      <x:c r="F5814" s="0" t="s">
        <x:v>420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441</x:v>
      </x:c>
      <x:c r="D5815" s="0" t="s">
        <x:v>442</x:v>
      </x:c>
      <x:c r="E5815" s="0" t="s">
        <x:v>419</x:v>
      </x:c>
      <x:c r="F5815" s="0" t="s">
        <x:v>420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441</x:v>
      </x:c>
      <x:c r="D5816" s="0" t="s">
        <x:v>442</x:v>
      </x:c>
      <x:c r="E5816" s="0" t="s">
        <x:v>419</x:v>
      </x:c>
      <x:c r="F5816" s="0" t="s">
        <x:v>420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441</x:v>
      </x:c>
      <x:c r="D5817" s="0" t="s">
        <x:v>442</x:v>
      </x:c>
      <x:c r="E5817" s="0" t="s">
        <x:v>419</x:v>
      </x:c>
      <x:c r="F5817" s="0" t="s">
        <x:v>420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441</x:v>
      </x:c>
      <x:c r="D5818" s="0" t="s">
        <x:v>442</x:v>
      </x:c>
      <x:c r="E5818" s="0" t="s">
        <x:v>419</x:v>
      </x:c>
      <x:c r="F5818" s="0" t="s">
        <x:v>420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441</x:v>
      </x:c>
      <x:c r="D5819" s="0" t="s">
        <x:v>442</x:v>
      </x:c>
      <x:c r="E5819" s="0" t="s">
        <x:v>419</x:v>
      </x:c>
      <x:c r="F5819" s="0" t="s">
        <x:v>420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441</x:v>
      </x:c>
      <x:c r="D5820" s="0" t="s">
        <x:v>442</x:v>
      </x:c>
      <x:c r="E5820" s="0" t="s">
        <x:v>419</x:v>
      </x:c>
      <x:c r="F5820" s="0" t="s">
        <x:v>420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12067</x:v>
      </x:c>
    </x:row>
    <x:row r="5821" spans="1:12">
      <x:c r="A5821" s="0" t="s">
        <x:v>2</x:v>
      </x:c>
      <x:c r="B5821" s="0" t="s">
        <x:v>4</x:v>
      </x:c>
      <x:c r="C5821" s="0" t="s">
        <x:v>441</x:v>
      </x:c>
      <x:c r="D5821" s="0" t="s">
        <x:v>442</x:v>
      </x:c>
      <x:c r="E5821" s="0" t="s">
        <x:v>419</x:v>
      </x:c>
      <x:c r="F5821" s="0" t="s">
        <x:v>420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325</x:v>
      </x:c>
    </x:row>
    <x:row r="5822" spans="1:12">
      <x:c r="A5822" s="0" t="s">
        <x:v>2</x:v>
      </x:c>
      <x:c r="B5822" s="0" t="s">
        <x:v>4</x:v>
      </x:c>
      <x:c r="C5822" s="0" t="s">
        <x:v>441</x:v>
      </x:c>
      <x:c r="D5822" s="0" t="s">
        <x:v>442</x:v>
      </x:c>
      <x:c r="E5822" s="0" t="s">
        <x:v>419</x:v>
      </x:c>
      <x:c r="F5822" s="0" t="s">
        <x:v>420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446</x:v>
      </x:c>
    </x:row>
    <x:row r="5823" spans="1:12">
      <x:c r="A5823" s="0" t="s">
        <x:v>2</x:v>
      </x:c>
      <x:c r="B5823" s="0" t="s">
        <x:v>4</x:v>
      </x:c>
      <x:c r="C5823" s="0" t="s">
        <x:v>441</x:v>
      </x:c>
      <x:c r="D5823" s="0" t="s">
        <x:v>442</x:v>
      </x:c>
      <x:c r="E5823" s="0" t="s">
        <x:v>419</x:v>
      </x:c>
      <x:c r="F5823" s="0" t="s">
        <x:v>420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346</x:v>
      </x:c>
    </x:row>
    <x:row r="5824" spans="1:12">
      <x:c r="A5824" s="0" t="s">
        <x:v>2</x:v>
      </x:c>
      <x:c r="B5824" s="0" t="s">
        <x:v>4</x:v>
      </x:c>
      <x:c r="C5824" s="0" t="s">
        <x:v>441</x:v>
      </x:c>
      <x:c r="D5824" s="0" t="s">
        <x:v>442</x:v>
      </x:c>
      <x:c r="E5824" s="0" t="s">
        <x:v>419</x:v>
      </x:c>
      <x:c r="F5824" s="0" t="s">
        <x:v>420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3244</x:v>
      </x:c>
    </x:row>
    <x:row r="5825" spans="1:12">
      <x:c r="A5825" s="0" t="s">
        <x:v>2</x:v>
      </x:c>
      <x:c r="B5825" s="0" t="s">
        <x:v>4</x:v>
      </x:c>
      <x:c r="C5825" s="0" t="s">
        <x:v>441</x:v>
      </x:c>
      <x:c r="D5825" s="0" t="s">
        <x:v>442</x:v>
      </x:c>
      <x:c r="E5825" s="0" t="s">
        <x:v>419</x:v>
      </x:c>
      <x:c r="F5825" s="0" t="s">
        <x:v>420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4361</x:v>
      </x:c>
    </x:row>
    <x:row r="5826" spans="1:12">
      <x:c r="A5826" s="0" t="s">
        <x:v>2</x:v>
      </x:c>
      <x:c r="B5826" s="0" t="s">
        <x:v>4</x:v>
      </x:c>
      <x:c r="C5826" s="0" t="s">
        <x:v>441</x:v>
      </x:c>
      <x:c r="D5826" s="0" t="s">
        <x:v>442</x:v>
      </x:c>
      <x:c r="E5826" s="0" t="s">
        <x:v>422</x:v>
      </x:c>
      <x:c r="F5826" s="0" t="s">
        <x:v>423</x:v>
      </x:c>
      <x:c r="G5826" s="0" t="s">
        <x:v>52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12944</x:v>
      </x:c>
    </x:row>
    <x:row r="5827" spans="1:12">
      <x:c r="A5827" s="0" t="s">
        <x:v>2</x:v>
      </x:c>
      <x:c r="B5827" s="0" t="s">
        <x:v>4</x:v>
      </x:c>
      <x:c r="C5827" s="0" t="s">
        <x:v>441</x:v>
      </x:c>
      <x:c r="D5827" s="0" t="s">
        <x:v>442</x:v>
      </x:c>
      <x:c r="E5827" s="0" t="s">
        <x:v>422</x:v>
      </x:c>
      <x:c r="F5827" s="0" t="s">
        <x:v>423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3631</x:v>
      </x:c>
    </x:row>
    <x:row r="5828" spans="1:12">
      <x:c r="A5828" s="0" t="s">
        <x:v>2</x:v>
      </x:c>
      <x:c r="B5828" s="0" t="s">
        <x:v>4</x:v>
      </x:c>
      <x:c r="C5828" s="0" t="s">
        <x:v>441</x:v>
      </x:c>
      <x:c r="D5828" s="0" t="s">
        <x:v>442</x:v>
      </x:c>
      <x:c r="E5828" s="0" t="s">
        <x:v>422</x:v>
      </x:c>
      <x:c r="F5828" s="0" t="s">
        <x:v>423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1550</x:v>
      </x:c>
    </x:row>
    <x:row r="5829" spans="1:12">
      <x:c r="A5829" s="0" t="s">
        <x:v>2</x:v>
      </x:c>
      <x:c r="B5829" s="0" t="s">
        <x:v>4</x:v>
      </x:c>
      <x:c r="C5829" s="0" t="s">
        <x:v>441</x:v>
      </x:c>
      <x:c r="D5829" s="0" t="s">
        <x:v>442</x:v>
      </x:c>
      <x:c r="E5829" s="0" t="s">
        <x:v>422</x:v>
      </x:c>
      <x:c r="F5829" s="0" t="s">
        <x:v>423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657</x:v>
      </x:c>
    </x:row>
    <x:row r="5830" spans="1:12">
      <x:c r="A5830" s="0" t="s">
        <x:v>2</x:v>
      </x:c>
      <x:c r="B5830" s="0" t="s">
        <x:v>4</x:v>
      </x:c>
      <x:c r="C5830" s="0" t="s">
        <x:v>441</x:v>
      </x:c>
      <x:c r="D5830" s="0" t="s">
        <x:v>442</x:v>
      </x:c>
      <x:c r="E5830" s="0" t="s">
        <x:v>422</x:v>
      </x:c>
      <x:c r="F5830" s="0" t="s">
        <x:v>423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379</x:v>
      </x:c>
    </x:row>
    <x:row r="5831" spans="1:12">
      <x:c r="A5831" s="0" t="s">
        <x:v>2</x:v>
      </x:c>
      <x:c r="B5831" s="0" t="s">
        <x:v>4</x:v>
      </x:c>
      <x:c r="C5831" s="0" t="s">
        <x:v>441</x:v>
      </x:c>
      <x:c r="D5831" s="0" t="s">
        <x:v>442</x:v>
      </x:c>
      <x:c r="E5831" s="0" t="s">
        <x:v>422</x:v>
      </x:c>
      <x:c r="F5831" s="0" t="s">
        <x:v>423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347</x:v>
      </x:c>
    </x:row>
    <x:row r="5832" spans="1:12">
      <x:c r="A5832" s="0" t="s">
        <x:v>2</x:v>
      </x:c>
      <x:c r="B5832" s="0" t="s">
        <x:v>4</x:v>
      </x:c>
      <x:c r="C5832" s="0" t="s">
        <x:v>441</x:v>
      </x:c>
      <x:c r="D5832" s="0" t="s">
        <x:v>442</x:v>
      </x:c>
      <x:c r="E5832" s="0" t="s">
        <x:v>422</x:v>
      </x:c>
      <x:c r="F5832" s="0" t="s">
        <x:v>423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167</x:v>
      </x:c>
    </x:row>
    <x:row r="5833" spans="1:12">
      <x:c r="A5833" s="0" t="s">
        <x:v>2</x:v>
      </x:c>
      <x:c r="B5833" s="0" t="s">
        <x:v>4</x:v>
      </x:c>
      <x:c r="C5833" s="0" t="s">
        <x:v>441</x:v>
      </x:c>
      <x:c r="D5833" s="0" t="s">
        <x:v>442</x:v>
      </x:c>
      <x:c r="E5833" s="0" t="s">
        <x:v>422</x:v>
      </x:c>
      <x:c r="F5833" s="0" t="s">
        <x:v>423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2500</x:v>
      </x:c>
    </x:row>
    <x:row r="5834" spans="1:12">
      <x:c r="A5834" s="0" t="s">
        <x:v>2</x:v>
      </x:c>
      <x:c r="B5834" s="0" t="s">
        <x:v>4</x:v>
      </x:c>
      <x:c r="C5834" s="0" t="s">
        <x:v>441</x:v>
      </x:c>
      <x:c r="D5834" s="0" t="s">
        <x:v>442</x:v>
      </x:c>
      <x:c r="E5834" s="0" t="s">
        <x:v>422</x:v>
      </x:c>
      <x:c r="F5834" s="0" t="s">
        <x:v>423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141</x:v>
      </x:c>
    </x:row>
    <x:row r="5835" spans="1:12">
      <x:c r="A5835" s="0" t="s">
        <x:v>2</x:v>
      </x:c>
      <x:c r="B5835" s="0" t="s">
        <x:v>4</x:v>
      </x:c>
      <x:c r="C5835" s="0" t="s">
        <x:v>441</x:v>
      </x:c>
      <x:c r="D5835" s="0" t="s">
        <x:v>442</x:v>
      </x:c>
      <x:c r="E5835" s="0" t="s">
        <x:v>422</x:v>
      </x:c>
      <x:c r="F5835" s="0" t="s">
        <x:v>423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181</x:v>
      </x:c>
    </x:row>
    <x:row r="5836" spans="1:12">
      <x:c r="A5836" s="0" t="s">
        <x:v>2</x:v>
      </x:c>
      <x:c r="B5836" s="0" t="s">
        <x:v>4</x:v>
      </x:c>
      <x:c r="C5836" s="0" t="s">
        <x:v>441</x:v>
      </x:c>
      <x:c r="D5836" s="0" t="s">
        <x:v>442</x:v>
      </x:c>
      <x:c r="E5836" s="0" t="s">
        <x:v>422</x:v>
      </x:c>
      <x:c r="F5836" s="0" t="s">
        <x:v>423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441</x:v>
      </x:c>
      <x:c r="D5837" s="0" t="s">
        <x:v>442</x:v>
      </x:c>
      <x:c r="E5837" s="0" t="s">
        <x:v>422</x:v>
      </x:c>
      <x:c r="F5837" s="0" t="s">
        <x:v>423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91</x:v>
      </x:c>
    </x:row>
    <x:row r="5838" spans="1:12">
      <x:c r="A5838" s="0" t="s">
        <x:v>2</x:v>
      </x:c>
      <x:c r="B5838" s="0" t="s">
        <x:v>4</x:v>
      </x:c>
      <x:c r="C5838" s="0" t="s">
        <x:v>441</x:v>
      </x:c>
      <x:c r="D5838" s="0" t="s">
        <x:v>442</x:v>
      </x:c>
      <x:c r="E5838" s="0" t="s">
        <x:v>422</x:v>
      </x:c>
      <x:c r="F5838" s="0" t="s">
        <x:v>423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100</x:v>
      </x:c>
    </x:row>
    <x:row r="5839" spans="1:12">
      <x:c r="A5839" s="0" t="s">
        <x:v>2</x:v>
      </x:c>
      <x:c r="B5839" s="0" t="s">
        <x:v>4</x:v>
      </x:c>
      <x:c r="C5839" s="0" t="s">
        <x:v>441</x:v>
      </x:c>
      <x:c r="D5839" s="0" t="s">
        <x:v>442</x:v>
      </x:c>
      <x:c r="E5839" s="0" t="s">
        <x:v>422</x:v>
      </x:c>
      <x:c r="F5839" s="0" t="s">
        <x:v>423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131</x:v>
      </x:c>
    </x:row>
    <x:row r="5840" spans="1:12">
      <x:c r="A5840" s="0" t="s">
        <x:v>2</x:v>
      </x:c>
      <x:c r="B5840" s="0" t="s">
        <x:v>4</x:v>
      </x:c>
      <x:c r="C5840" s="0" t="s">
        <x:v>441</x:v>
      </x:c>
      <x:c r="D5840" s="0" t="s">
        <x:v>442</x:v>
      </x:c>
      <x:c r="E5840" s="0" t="s">
        <x:v>422</x:v>
      </x:c>
      <x:c r="F5840" s="0" t="s">
        <x:v>423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99</x:v>
      </x:c>
    </x:row>
    <x:row r="5841" spans="1:12">
      <x:c r="A5841" s="0" t="s">
        <x:v>2</x:v>
      </x:c>
      <x:c r="B5841" s="0" t="s">
        <x:v>4</x:v>
      </x:c>
      <x:c r="C5841" s="0" t="s">
        <x:v>441</x:v>
      </x:c>
      <x:c r="D5841" s="0" t="s">
        <x:v>442</x:v>
      </x:c>
      <x:c r="E5841" s="0" t="s">
        <x:v>422</x:v>
      </x:c>
      <x:c r="F5841" s="0" t="s">
        <x:v>423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72</x:v>
      </x:c>
    </x:row>
    <x:row r="5842" spans="1:12">
      <x:c r="A5842" s="0" t="s">
        <x:v>2</x:v>
      </x:c>
      <x:c r="B5842" s="0" t="s">
        <x:v>4</x:v>
      </x:c>
      <x:c r="C5842" s="0" t="s">
        <x:v>441</x:v>
      </x:c>
      <x:c r="D5842" s="0" t="s">
        <x:v>442</x:v>
      </x:c>
      <x:c r="E5842" s="0" t="s">
        <x:v>422</x:v>
      </x:c>
      <x:c r="F5842" s="0" t="s">
        <x:v>423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118</x:v>
      </x:c>
    </x:row>
    <x:row r="5843" spans="1:12">
      <x:c r="A5843" s="0" t="s">
        <x:v>2</x:v>
      </x:c>
      <x:c r="B5843" s="0" t="s">
        <x:v>4</x:v>
      </x:c>
      <x:c r="C5843" s="0" t="s">
        <x:v>441</x:v>
      </x:c>
      <x:c r="D5843" s="0" t="s">
        <x:v>442</x:v>
      </x:c>
      <x:c r="E5843" s="0" t="s">
        <x:v>422</x:v>
      </x:c>
      <x:c r="F5843" s="0" t="s">
        <x:v>423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77</x:v>
      </x:c>
    </x:row>
    <x:row r="5844" spans="1:12">
      <x:c r="A5844" s="0" t="s">
        <x:v>2</x:v>
      </x:c>
      <x:c r="B5844" s="0" t="s">
        <x:v>4</x:v>
      </x:c>
      <x:c r="C5844" s="0" t="s">
        <x:v>441</x:v>
      </x:c>
      <x:c r="D5844" s="0" t="s">
        <x:v>442</x:v>
      </x:c>
      <x:c r="E5844" s="0" t="s">
        <x:v>422</x:v>
      </x:c>
      <x:c r="F5844" s="0" t="s">
        <x:v>423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71</x:v>
      </x:c>
    </x:row>
    <x:row r="5845" spans="1:12">
      <x:c r="A5845" s="0" t="s">
        <x:v>2</x:v>
      </x:c>
      <x:c r="B5845" s="0" t="s">
        <x:v>4</x:v>
      </x:c>
      <x:c r="C5845" s="0" t="s">
        <x:v>441</x:v>
      </x:c>
      <x:c r="D5845" s="0" t="s">
        <x:v>442</x:v>
      </x:c>
      <x:c r="E5845" s="0" t="s">
        <x:v>422</x:v>
      </x:c>
      <x:c r="F5845" s="0" t="s">
        <x:v>423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80</x:v>
      </x:c>
    </x:row>
    <x:row r="5846" spans="1:12">
      <x:c r="A5846" s="0" t="s">
        <x:v>2</x:v>
      </x:c>
      <x:c r="B5846" s="0" t="s">
        <x:v>4</x:v>
      </x:c>
      <x:c r="C5846" s="0" t="s">
        <x:v>441</x:v>
      </x:c>
      <x:c r="D5846" s="0" t="s">
        <x:v>442</x:v>
      </x:c>
      <x:c r="E5846" s="0" t="s">
        <x:v>422</x:v>
      </x:c>
      <x:c r="F5846" s="0" t="s">
        <x:v>423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441</x:v>
      </x:c>
      <x:c r="D5847" s="0" t="s">
        <x:v>442</x:v>
      </x:c>
      <x:c r="E5847" s="0" t="s">
        <x:v>422</x:v>
      </x:c>
      <x:c r="F5847" s="0" t="s">
        <x:v>423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81</x:v>
      </x:c>
    </x:row>
    <x:row r="5848" spans="1:12">
      <x:c r="A5848" s="0" t="s">
        <x:v>2</x:v>
      </x:c>
      <x:c r="B5848" s="0" t="s">
        <x:v>4</x:v>
      </x:c>
      <x:c r="C5848" s="0" t="s">
        <x:v>441</x:v>
      </x:c>
      <x:c r="D5848" s="0" t="s">
        <x:v>442</x:v>
      </x:c>
      <x:c r="E5848" s="0" t="s">
        <x:v>422</x:v>
      </x:c>
      <x:c r="F5848" s="0" t="s">
        <x:v>423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83</x:v>
      </x:c>
    </x:row>
    <x:row r="5849" spans="1:12">
      <x:c r="A5849" s="0" t="s">
        <x:v>2</x:v>
      </x:c>
      <x:c r="B5849" s="0" t="s">
        <x:v>4</x:v>
      </x:c>
      <x:c r="C5849" s="0" t="s">
        <x:v>441</x:v>
      </x:c>
      <x:c r="D5849" s="0" t="s">
        <x:v>442</x:v>
      </x:c>
      <x:c r="E5849" s="0" t="s">
        <x:v>422</x:v>
      </x:c>
      <x:c r="F5849" s="0" t="s">
        <x:v>423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441</x:v>
      </x:c>
      <x:c r="D5850" s="0" t="s">
        <x:v>442</x:v>
      </x:c>
      <x:c r="E5850" s="0" t="s">
        <x:v>422</x:v>
      </x:c>
      <x:c r="F5850" s="0" t="s">
        <x:v>423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62</x:v>
      </x:c>
    </x:row>
    <x:row r="5851" spans="1:12">
      <x:c r="A5851" s="0" t="s">
        <x:v>2</x:v>
      </x:c>
      <x:c r="B5851" s="0" t="s">
        <x:v>4</x:v>
      </x:c>
      <x:c r="C5851" s="0" t="s">
        <x:v>441</x:v>
      </x:c>
      <x:c r="D5851" s="0" t="s">
        <x:v>442</x:v>
      </x:c>
      <x:c r="E5851" s="0" t="s">
        <x:v>422</x:v>
      </x:c>
      <x:c r="F5851" s="0" t="s">
        <x:v>423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55</x:v>
      </x:c>
    </x:row>
    <x:row r="5852" spans="1:12">
      <x:c r="A5852" s="0" t="s">
        <x:v>2</x:v>
      </x:c>
      <x:c r="B5852" s="0" t="s">
        <x:v>4</x:v>
      </x:c>
      <x:c r="C5852" s="0" t="s">
        <x:v>441</x:v>
      </x:c>
      <x:c r="D5852" s="0" t="s">
        <x:v>442</x:v>
      </x:c>
      <x:c r="E5852" s="0" t="s">
        <x:v>422</x:v>
      </x:c>
      <x:c r="F5852" s="0" t="s">
        <x:v>423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441</x:v>
      </x:c>
      <x:c r="D5853" s="0" t="s">
        <x:v>442</x:v>
      </x:c>
      <x:c r="E5853" s="0" t="s">
        <x:v>422</x:v>
      </x:c>
      <x:c r="F5853" s="0" t="s">
        <x:v>423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441</x:v>
      </x:c>
      <x:c r="D5854" s="0" t="s">
        <x:v>442</x:v>
      </x:c>
      <x:c r="E5854" s="0" t="s">
        <x:v>422</x:v>
      </x:c>
      <x:c r="F5854" s="0" t="s">
        <x:v>423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441</x:v>
      </x:c>
      <x:c r="D5855" s="0" t="s">
        <x:v>442</x:v>
      </x:c>
      <x:c r="E5855" s="0" t="s">
        <x:v>422</x:v>
      </x:c>
      <x:c r="F5855" s="0" t="s">
        <x:v>423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94</x:v>
      </x:c>
    </x:row>
    <x:row r="5856" spans="1:12">
      <x:c r="A5856" s="0" t="s">
        <x:v>2</x:v>
      </x:c>
      <x:c r="B5856" s="0" t="s">
        <x:v>4</x:v>
      </x:c>
      <x:c r="C5856" s="0" t="s">
        <x:v>441</x:v>
      </x:c>
      <x:c r="D5856" s="0" t="s">
        <x:v>442</x:v>
      </x:c>
      <x:c r="E5856" s="0" t="s">
        <x:v>422</x:v>
      </x:c>
      <x:c r="F5856" s="0" t="s">
        <x:v>423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441</x:v>
      </x:c>
      <x:c r="D5857" s="0" t="s">
        <x:v>442</x:v>
      </x:c>
      <x:c r="E5857" s="0" t="s">
        <x:v>422</x:v>
      </x:c>
      <x:c r="F5857" s="0" t="s">
        <x:v>423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25</x:v>
      </x:c>
    </x:row>
    <x:row r="5858" spans="1:12">
      <x:c r="A5858" s="0" t="s">
        <x:v>2</x:v>
      </x:c>
      <x:c r="B5858" s="0" t="s">
        <x:v>4</x:v>
      </x:c>
      <x:c r="C5858" s="0" t="s">
        <x:v>441</x:v>
      </x:c>
      <x:c r="D5858" s="0" t="s">
        <x:v>442</x:v>
      </x:c>
      <x:c r="E5858" s="0" t="s">
        <x:v>422</x:v>
      </x:c>
      <x:c r="F5858" s="0" t="s">
        <x:v>423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69</x:v>
      </x:c>
    </x:row>
    <x:row r="5859" spans="1:12">
      <x:c r="A5859" s="0" t="s">
        <x:v>2</x:v>
      </x:c>
      <x:c r="B5859" s="0" t="s">
        <x:v>4</x:v>
      </x:c>
      <x:c r="C5859" s="0" t="s">
        <x:v>441</x:v>
      </x:c>
      <x:c r="D5859" s="0" t="s">
        <x:v>442</x:v>
      </x:c>
      <x:c r="E5859" s="0" t="s">
        <x:v>422</x:v>
      </x:c>
      <x:c r="F5859" s="0" t="s">
        <x:v>423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35</x:v>
      </x:c>
    </x:row>
    <x:row r="5860" spans="1:12">
      <x:c r="A5860" s="0" t="s">
        <x:v>2</x:v>
      </x:c>
      <x:c r="B5860" s="0" t="s">
        <x:v>4</x:v>
      </x:c>
      <x:c r="C5860" s="0" t="s">
        <x:v>441</x:v>
      </x:c>
      <x:c r="D5860" s="0" t="s">
        <x:v>442</x:v>
      </x:c>
      <x:c r="E5860" s="0" t="s">
        <x:v>422</x:v>
      </x:c>
      <x:c r="F5860" s="0" t="s">
        <x:v>423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39</x:v>
      </x:c>
    </x:row>
    <x:row r="5861" spans="1:12">
      <x:c r="A5861" s="0" t="s">
        <x:v>2</x:v>
      </x:c>
      <x:c r="B5861" s="0" t="s">
        <x:v>4</x:v>
      </x:c>
      <x:c r="C5861" s="0" t="s">
        <x:v>441</x:v>
      </x:c>
      <x:c r="D5861" s="0" t="s">
        <x:v>442</x:v>
      </x:c>
      <x:c r="E5861" s="0" t="s">
        <x:v>422</x:v>
      </x:c>
      <x:c r="F5861" s="0" t="s">
        <x:v>423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31</x:v>
      </x:c>
    </x:row>
    <x:row r="5862" spans="1:12">
      <x:c r="A5862" s="0" t="s">
        <x:v>2</x:v>
      </x:c>
      <x:c r="B5862" s="0" t="s">
        <x:v>4</x:v>
      </x:c>
      <x:c r="C5862" s="0" t="s">
        <x:v>441</x:v>
      </x:c>
      <x:c r="D5862" s="0" t="s">
        <x:v>442</x:v>
      </x:c>
      <x:c r="E5862" s="0" t="s">
        <x:v>422</x:v>
      </x:c>
      <x:c r="F5862" s="0" t="s">
        <x:v>423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34</x:v>
      </x:c>
    </x:row>
    <x:row r="5863" spans="1:12">
      <x:c r="A5863" s="0" t="s">
        <x:v>2</x:v>
      </x:c>
      <x:c r="B5863" s="0" t="s">
        <x:v>4</x:v>
      </x:c>
      <x:c r="C5863" s="0" t="s">
        <x:v>441</x:v>
      </x:c>
      <x:c r="D5863" s="0" t="s">
        <x:v>442</x:v>
      </x:c>
      <x:c r="E5863" s="0" t="s">
        <x:v>422</x:v>
      </x:c>
      <x:c r="F5863" s="0" t="s">
        <x:v>423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40</x:v>
      </x:c>
    </x:row>
    <x:row r="5864" spans="1:12">
      <x:c r="A5864" s="0" t="s">
        <x:v>2</x:v>
      </x:c>
      <x:c r="B5864" s="0" t="s">
        <x:v>4</x:v>
      </x:c>
      <x:c r="C5864" s="0" t="s">
        <x:v>441</x:v>
      </x:c>
      <x:c r="D5864" s="0" t="s">
        <x:v>442</x:v>
      </x:c>
      <x:c r="E5864" s="0" t="s">
        <x:v>422</x:v>
      </x:c>
      <x:c r="F5864" s="0" t="s">
        <x:v>423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44</x:v>
      </x:c>
    </x:row>
    <x:row r="5865" spans="1:12">
      <x:c r="A5865" s="0" t="s">
        <x:v>2</x:v>
      </x:c>
      <x:c r="B5865" s="0" t="s">
        <x:v>4</x:v>
      </x:c>
      <x:c r="C5865" s="0" t="s">
        <x:v>441</x:v>
      </x:c>
      <x:c r="D5865" s="0" t="s">
        <x:v>442</x:v>
      </x:c>
      <x:c r="E5865" s="0" t="s">
        <x:v>422</x:v>
      </x:c>
      <x:c r="F5865" s="0" t="s">
        <x:v>423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50</x:v>
      </x:c>
    </x:row>
    <x:row r="5866" spans="1:12">
      <x:c r="A5866" s="0" t="s">
        <x:v>2</x:v>
      </x:c>
      <x:c r="B5866" s="0" t="s">
        <x:v>4</x:v>
      </x:c>
      <x:c r="C5866" s="0" t="s">
        <x:v>441</x:v>
      </x:c>
      <x:c r="D5866" s="0" t="s">
        <x:v>442</x:v>
      </x:c>
      <x:c r="E5866" s="0" t="s">
        <x:v>422</x:v>
      </x:c>
      <x:c r="F5866" s="0" t="s">
        <x:v>423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17</x:v>
      </x:c>
    </x:row>
    <x:row r="5867" spans="1:12">
      <x:c r="A5867" s="0" t="s">
        <x:v>2</x:v>
      </x:c>
      <x:c r="B5867" s="0" t="s">
        <x:v>4</x:v>
      </x:c>
      <x:c r="C5867" s="0" t="s">
        <x:v>441</x:v>
      </x:c>
      <x:c r="D5867" s="0" t="s">
        <x:v>442</x:v>
      </x:c>
      <x:c r="E5867" s="0" t="s">
        <x:v>422</x:v>
      </x:c>
      <x:c r="F5867" s="0" t="s">
        <x:v>423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51</x:v>
      </x:c>
    </x:row>
    <x:row r="5868" spans="1:12">
      <x:c r="A5868" s="0" t="s">
        <x:v>2</x:v>
      </x:c>
      <x:c r="B5868" s="0" t="s">
        <x:v>4</x:v>
      </x:c>
      <x:c r="C5868" s="0" t="s">
        <x:v>441</x:v>
      </x:c>
      <x:c r="D5868" s="0" t="s">
        <x:v>442</x:v>
      </x:c>
      <x:c r="E5868" s="0" t="s">
        <x:v>422</x:v>
      </x:c>
      <x:c r="F5868" s="0" t="s">
        <x:v>423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441</x:v>
      </x:c>
      <x:c r="D5869" s="0" t="s">
        <x:v>442</x:v>
      </x:c>
      <x:c r="E5869" s="0" t="s">
        <x:v>422</x:v>
      </x:c>
      <x:c r="F5869" s="0" t="s">
        <x:v>423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30</x:v>
      </x:c>
    </x:row>
    <x:row r="5870" spans="1:12">
      <x:c r="A5870" s="0" t="s">
        <x:v>2</x:v>
      </x:c>
      <x:c r="B5870" s="0" t="s">
        <x:v>4</x:v>
      </x:c>
      <x:c r="C5870" s="0" t="s">
        <x:v>441</x:v>
      </x:c>
      <x:c r="D5870" s="0" t="s">
        <x:v>442</x:v>
      </x:c>
      <x:c r="E5870" s="0" t="s">
        <x:v>422</x:v>
      </x:c>
      <x:c r="F5870" s="0" t="s">
        <x:v>423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72</x:v>
      </x:c>
    </x:row>
    <x:row r="5871" spans="1:12">
      <x:c r="A5871" s="0" t="s">
        <x:v>2</x:v>
      </x:c>
      <x:c r="B5871" s="0" t="s">
        <x:v>4</x:v>
      </x:c>
      <x:c r="C5871" s="0" t="s">
        <x:v>441</x:v>
      </x:c>
      <x:c r="D5871" s="0" t="s">
        <x:v>442</x:v>
      </x:c>
      <x:c r="E5871" s="0" t="s">
        <x:v>422</x:v>
      </x:c>
      <x:c r="F5871" s="0" t="s">
        <x:v>423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41</x:v>
      </x:c>
    </x:row>
    <x:row r="5872" spans="1:12">
      <x:c r="A5872" s="0" t="s">
        <x:v>2</x:v>
      </x:c>
      <x:c r="B5872" s="0" t="s">
        <x:v>4</x:v>
      </x:c>
      <x:c r="C5872" s="0" t="s">
        <x:v>441</x:v>
      </x:c>
      <x:c r="D5872" s="0" t="s">
        <x:v>442</x:v>
      </x:c>
      <x:c r="E5872" s="0" t="s">
        <x:v>422</x:v>
      </x:c>
      <x:c r="F5872" s="0" t="s">
        <x:v>423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32</x:v>
      </x:c>
    </x:row>
    <x:row r="5873" spans="1:12">
      <x:c r="A5873" s="0" t="s">
        <x:v>2</x:v>
      </x:c>
      <x:c r="B5873" s="0" t="s">
        <x:v>4</x:v>
      </x:c>
      <x:c r="C5873" s="0" t="s">
        <x:v>441</x:v>
      </x:c>
      <x:c r="D5873" s="0" t="s">
        <x:v>442</x:v>
      </x:c>
      <x:c r="E5873" s="0" t="s">
        <x:v>422</x:v>
      </x:c>
      <x:c r="F5873" s="0" t="s">
        <x:v>423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441</x:v>
      </x:c>
      <x:c r="D5874" s="0" t="s">
        <x:v>442</x:v>
      </x:c>
      <x:c r="E5874" s="0" t="s">
        <x:v>422</x:v>
      </x:c>
      <x:c r="F5874" s="0" t="s">
        <x:v>423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12</x:v>
      </x:c>
    </x:row>
    <x:row r="5875" spans="1:12">
      <x:c r="A5875" s="0" t="s">
        <x:v>2</x:v>
      </x:c>
      <x:c r="B5875" s="0" t="s">
        <x:v>4</x:v>
      </x:c>
      <x:c r="C5875" s="0" t="s">
        <x:v>441</x:v>
      </x:c>
      <x:c r="D5875" s="0" t="s">
        <x:v>442</x:v>
      </x:c>
      <x:c r="E5875" s="0" t="s">
        <x:v>422</x:v>
      </x:c>
      <x:c r="F5875" s="0" t="s">
        <x:v>423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441</x:v>
      </x:c>
      <x:c r="D5876" s="0" t="s">
        <x:v>442</x:v>
      </x:c>
      <x:c r="E5876" s="0" t="s">
        <x:v>422</x:v>
      </x:c>
      <x:c r="F5876" s="0" t="s">
        <x:v>423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38</x:v>
      </x:c>
    </x:row>
    <x:row r="5877" spans="1:12">
      <x:c r="A5877" s="0" t="s">
        <x:v>2</x:v>
      </x:c>
      <x:c r="B5877" s="0" t="s">
        <x:v>4</x:v>
      </x:c>
      <x:c r="C5877" s="0" t="s">
        <x:v>441</x:v>
      </x:c>
      <x:c r="D5877" s="0" t="s">
        <x:v>442</x:v>
      </x:c>
      <x:c r="E5877" s="0" t="s">
        <x:v>422</x:v>
      </x:c>
      <x:c r="F5877" s="0" t="s">
        <x:v>423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26</x:v>
      </x:c>
    </x:row>
    <x:row r="5878" spans="1:12">
      <x:c r="A5878" s="0" t="s">
        <x:v>2</x:v>
      </x:c>
      <x:c r="B5878" s="0" t="s">
        <x:v>4</x:v>
      </x:c>
      <x:c r="C5878" s="0" t="s">
        <x:v>441</x:v>
      </x:c>
      <x:c r="D5878" s="0" t="s">
        <x:v>442</x:v>
      </x:c>
      <x:c r="E5878" s="0" t="s">
        <x:v>422</x:v>
      </x:c>
      <x:c r="F5878" s="0" t="s">
        <x:v>423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441</x:v>
      </x:c>
      <x:c r="D5879" s="0" t="s">
        <x:v>442</x:v>
      </x:c>
      <x:c r="E5879" s="0" t="s">
        <x:v>422</x:v>
      </x:c>
      <x:c r="F5879" s="0" t="s">
        <x:v>423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32</x:v>
      </x:c>
    </x:row>
    <x:row r="5880" spans="1:12">
      <x:c r="A5880" s="0" t="s">
        <x:v>2</x:v>
      </x:c>
      <x:c r="B5880" s="0" t="s">
        <x:v>4</x:v>
      </x:c>
      <x:c r="C5880" s="0" t="s">
        <x:v>441</x:v>
      </x:c>
      <x:c r="D5880" s="0" t="s">
        <x:v>442</x:v>
      </x:c>
      <x:c r="E5880" s="0" t="s">
        <x:v>422</x:v>
      </x:c>
      <x:c r="F5880" s="0" t="s">
        <x:v>423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441</x:v>
      </x:c>
      <x:c r="D5881" s="0" t="s">
        <x:v>442</x:v>
      </x:c>
      <x:c r="E5881" s="0" t="s">
        <x:v>422</x:v>
      </x:c>
      <x:c r="F5881" s="0" t="s">
        <x:v>423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48</x:v>
      </x:c>
    </x:row>
    <x:row r="5882" spans="1:12">
      <x:c r="A5882" s="0" t="s">
        <x:v>2</x:v>
      </x:c>
      <x:c r="B5882" s="0" t="s">
        <x:v>4</x:v>
      </x:c>
      <x:c r="C5882" s="0" t="s">
        <x:v>441</x:v>
      </x:c>
      <x:c r="D5882" s="0" t="s">
        <x:v>442</x:v>
      </x:c>
      <x:c r="E5882" s="0" t="s">
        <x:v>422</x:v>
      </x:c>
      <x:c r="F5882" s="0" t="s">
        <x:v>423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53</x:v>
      </x:c>
    </x:row>
    <x:row r="5883" spans="1:12">
      <x:c r="A5883" s="0" t="s">
        <x:v>2</x:v>
      </x:c>
      <x:c r="B5883" s="0" t="s">
        <x:v>4</x:v>
      </x:c>
      <x:c r="C5883" s="0" t="s">
        <x:v>441</x:v>
      </x:c>
      <x:c r="D5883" s="0" t="s">
        <x:v>442</x:v>
      </x:c>
      <x:c r="E5883" s="0" t="s">
        <x:v>422</x:v>
      </x:c>
      <x:c r="F5883" s="0" t="s">
        <x:v>423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32</x:v>
      </x:c>
    </x:row>
    <x:row r="5884" spans="1:12">
      <x:c r="A5884" s="0" t="s">
        <x:v>2</x:v>
      </x:c>
      <x:c r="B5884" s="0" t="s">
        <x:v>4</x:v>
      </x:c>
      <x:c r="C5884" s="0" t="s">
        <x:v>441</x:v>
      </x:c>
      <x:c r="D5884" s="0" t="s">
        <x:v>442</x:v>
      </x:c>
      <x:c r="E5884" s="0" t="s">
        <x:v>422</x:v>
      </x:c>
      <x:c r="F5884" s="0" t="s">
        <x:v>423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40</x:v>
      </x:c>
    </x:row>
    <x:row r="5885" spans="1:12">
      <x:c r="A5885" s="0" t="s">
        <x:v>2</x:v>
      </x:c>
      <x:c r="B5885" s="0" t="s">
        <x:v>4</x:v>
      </x:c>
      <x:c r="C5885" s="0" t="s">
        <x:v>441</x:v>
      </x:c>
      <x:c r="D5885" s="0" t="s">
        <x:v>442</x:v>
      </x:c>
      <x:c r="E5885" s="0" t="s">
        <x:v>422</x:v>
      </x:c>
      <x:c r="F5885" s="0" t="s">
        <x:v>423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441</x:v>
      </x:c>
      <x:c r="D5886" s="0" t="s">
        <x:v>442</x:v>
      </x:c>
      <x:c r="E5886" s="0" t="s">
        <x:v>422</x:v>
      </x:c>
      <x:c r="F5886" s="0" t="s">
        <x:v>423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22</x:v>
      </x:c>
    </x:row>
    <x:row r="5887" spans="1:12">
      <x:c r="A5887" s="0" t="s">
        <x:v>2</x:v>
      </x:c>
      <x:c r="B5887" s="0" t="s">
        <x:v>4</x:v>
      </x:c>
      <x:c r="C5887" s="0" t="s">
        <x:v>441</x:v>
      </x:c>
      <x:c r="D5887" s="0" t="s">
        <x:v>442</x:v>
      </x:c>
      <x:c r="E5887" s="0" t="s">
        <x:v>422</x:v>
      </x:c>
      <x:c r="F5887" s="0" t="s">
        <x:v>423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26</x:v>
      </x:c>
    </x:row>
    <x:row r="5888" spans="1:12">
      <x:c r="A5888" s="0" t="s">
        <x:v>2</x:v>
      </x:c>
      <x:c r="B5888" s="0" t="s">
        <x:v>4</x:v>
      </x:c>
      <x:c r="C5888" s="0" t="s">
        <x:v>441</x:v>
      </x:c>
      <x:c r="D5888" s="0" t="s">
        <x:v>442</x:v>
      </x:c>
      <x:c r="E5888" s="0" t="s">
        <x:v>422</x:v>
      </x:c>
      <x:c r="F5888" s="0" t="s">
        <x:v>423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441</x:v>
      </x:c>
      <x:c r="D5889" s="0" t="s">
        <x:v>442</x:v>
      </x:c>
      <x:c r="E5889" s="0" t="s">
        <x:v>422</x:v>
      </x:c>
      <x:c r="F5889" s="0" t="s">
        <x:v>423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441</x:v>
      </x:c>
      <x:c r="D5890" s="0" t="s">
        <x:v>442</x:v>
      </x:c>
      <x:c r="E5890" s="0" t="s">
        <x:v>422</x:v>
      </x:c>
      <x:c r="F5890" s="0" t="s">
        <x:v>423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43</x:v>
      </x:c>
    </x:row>
    <x:row r="5891" spans="1:12">
      <x:c r="A5891" s="0" t="s">
        <x:v>2</x:v>
      </x:c>
      <x:c r="B5891" s="0" t="s">
        <x:v>4</x:v>
      </x:c>
      <x:c r="C5891" s="0" t="s">
        <x:v>441</x:v>
      </x:c>
      <x:c r="D5891" s="0" t="s">
        <x:v>442</x:v>
      </x:c>
      <x:c r="E5891" s="0" t="s">
        <x:v>422</x:v>
      </x:c>
      <x:c r="F5891" s="0" t="s">
        <x:v>423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26</x:v>
      </x:c>
    </x:row>
    <x:row r="5892" spans="1:12">
      <x:c r="A5892" s="0" t="s">
        <x:v>2</x:v>
      </x:c>
      <x:c r="B5892" s="0" t="s">
        <x:v>4</x:v>
      </x:c>
      <x:c r="C5892" s="0" t="s">
        <x:v>441</x:v>
      </x:c>
      <x:c r="D5892" s="0" t="s">
        <x:v>442</x:v>
      </x:c>
      <x:c r="E5892" s="0" t="s">
        <x:v>422</x:v>
      </x:c>
      <x:c r="F5892" s="0" t="s">
        <x:v>423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27</x:v>
      </x:c>
    </x:row>
    <x:row r="5893" spans="1:12">
      <x:c r="A5893" s="0" t="s">
        <x:v>2</x:v>
      </x:c>
      <x:c r="B5893" s="0" t="s">
        <x:v>4</x:v>
      </x:c>
      <x:c r="C5893" s="0" t="s">
        <x:v>441</x:v>
      </x:c>
      <x:c r="D5893" s="0" t="s">
        <x:v>442</x:v>
      </x:c>
      <x:c r="E5893" s="0" t="s">
        <x:v>422</x:v>
      </x:c>
      <x:c r="F5893" s="0" t="s">
        <x:v>423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35</x:v>
      </x:c>
    </x:row>
    <x:row r="5894" spans="1:12">
      <x:c r="A5894" s="0" t="s">
        <x:v>2</x:v>
      </x:c>
      <x:c r="B5894" s="0" t="s">
        <x:v>4</x:v>
      </x:c>
      <x:c r="C5894" s="0" t="s">
        <x:v>441</x:v>
      </x:c>
      <x:c r="D5894" s="0" t="s">
        <x:v>442</x:v>
      </x:c>
      <x:c r="E5894" s="0" t="s">
        <x:v>422</x:v>
      </x:c>
      <x:c r="F5894" s="0" t="s">
        <x:v>423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441</x:v>
      </x:c>
      <x:c r="D5895" s="0" t="s">
        <x:v>442</x:v>
      </x:c>
      <x:c r="E5895" s="0" t="s">
        <x:v>422</x:v>
      </x:c>
      <x:c r="F5895" s="0" t="s">
        <x:v>423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37</x:v>
      </x:c>
    </x:row>
    <x:row r="5896" spans="1:12">
      <x:c r="A5896" s="0" t="s">
        <x:v>2</x:v>
      </x:c>
      <x:c r="B5896" s="0" t="s">
        <x:v>4</x:v>
      </x:c>
      <x:c r="C5896" s="0" t="s">
        <x:v>441</x:v>
      </x:c>
      <x:c r="D5896" s="0" t="s">
        <x:v>442</x:v>
      </x:c>
      <x:c r="E5896" s="0" t="s">
        <x:v>422</x:v>
      </x:c>
      <x:c r="F5896" s="0" t="s">
        <x:v>423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441</x:v>
      </x:c>
      <x:c r="D5897" s="0" t="s">
        <x:v>442</x:v>
      </x:c>
      <x:c r="E5897" s="0" t="s">
        <x:v>422</x:v>
      </x:c>
      <x:c r="F5897" s="0" t="s">
        <x:v>423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441</x:v>
      </x:c>
      <x:c r="D5898" s="0" t="s">
        <x:v>442</x:v>
      </x:c>
      <x:c r="E5898" s="0" t="s">
        <x:v>422</x:v>
      </x:c>
      <x:c r="F5898" s="0" t="s">
        <x:v>423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15</x:v>
      </x:c>
    </x:row>
    <x:row r="5899" spans="1:12">
      <x:c r="A5899" s="0" t="s">
        <x:v>2</x:v>
      </x:c>
      <x:c r="B5899" s="0" t="s">
        <x:v>4</x:v>
      </x:c>
      <x:c r="C5899" s="0" t="s">
        <x:v>441</x:v>
      </x:c>
      <x:c r="D5899" s="0" t="s">
        <x:v>442</x:v>
      </x:c>
      <x:c r="E5899" s="0" t="s">
        <x:v>422</x:v>
      </x:c>
      <x:c r="F5899" s="0" t="s">
        <x:v>423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441</x:v>
      </x:c>
      <x:c r="D5900" s="0" t="s">
        <x:v>442</x:v>
      </x:c>
      <x:c r="E5900" s="0" t="s">
        <x:v>422</x:v>
      </x:c>
      <x:c r="F5900" s="0" t="s">
        <x:v>423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14</x:v>
      </x:c>
    </x:row>
    <x:row r="5901" spans="1:12">
      <x:c r="A5901" s="0" t="s">
        <x:v>2</x:v>
      </x:c>
      <x:c r="B5901" s="0" t="s">
        <x:v>4</x:v>
      </x:c>
      <x:c r="C5901" s="0" t="s">
        <x:v>441</x:v>
      </x:c>
      <x:c r="D5901" s="0" t="s">
        <x:v>442</x:v>
      </x:c>
      <x:c r="E5901" s="0" t="s">
        <x:v>422</x:v>
      </x:c>
      <x:c r="F5901" s="0" t="s">
        <x:v>423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18</x:v>
      </x:c>
    </x:row>
    <x:row r="5902" spans="1:12">
      <x:c r="A5902" s="0" t="s">
        <x:v>2</x:v>
      </x:c>
      <x:c r="B5902" s="0" t="s">
        <x:v>4</x:v>
      </x:c>
      <x:c r="C5902" s="0" t="s">
        <x:v>441</x:v>
      </x:c>
      <x:c r="D5902" s="0" t="s">
        <x:v>442</x:v>
      </x:c>
      <x:c r="E5902" s="0" t="s">
        <x:v>422</x:v>
      </x:c>
      <x:c r="F5902" s="0" t="s">
        <x:v>423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24</x:v>
      </x:c>
    </x:row>
    <x:row r="5903" spans="1:12">
      <x:c r="A5903" s="0" t="s">
        <x:v>2</x:v>
      </x:c>
      <x:c r="B5903" s="0" t="s">
        <x:v>4</x:v>
      </x:c>
      <x:c r="C5903" s="0" t="s">
        <x:v>441</x:v>
      </x:c>
      <x:c r="D5903" s="0" t="s">
        <x:v>442</x:v>
      </x:c>
      <x:c r="E5903" s="0" t="s">
        <x:v>422</x:v>
      </x:c>
      <x:c r="F5903" s="0" t="s">
        <x:v>423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441</x:v>
      </x:c>
      <x:c r="D5904" s="0" t="s">
        <x:v>442</x:v>
      </x:c>
      <x:c r="E5904" s="0" t="s">
        <x:v>422</x:v>
      </x:c>
      <x:c r="F5904" s="0" t="s">
        <x:v>423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23</x:v>
      </x:c>
    </x:row>
    <x:row r="5905" spans="1:12">
      <x:c r="A5905" s="0" t="s">
        <x:v>2</x:v>
      </x:c>
      <x:c r="B5905" s="0" t="s">
        <x:v>4</x:v>
      </x:c>
      <x:c r="C5905" s="0" t="s">
        <x:v>441</x:v>
      </x:c>
      <x:c r="D5905" s="0" t="s">
        <x:v>442</x:v>
      </x:c>
      <x:c r="E5905" s="0" t="s">
        <x:v>422</x:v>
      </x:c>
      <x:c r="F5905" s="0" t="s">
        <x:v>423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29</x:v>
      </x:c>
    </x:row>
    <x:row r="5906" spans="1:12">
      <x:c r="A5906" s="0" t="s">
        <x:v>2</x:v>
      </x:c>
      <x:c r="B5906" s="0" t="s">
        <x:v>4</x:v>
      </x:c>
      <x:c r="C5906" s="0" t="s">
        <x:v>441</x:v>
      </x:c>
      <x:c r="D5906" s="0" t="s">
        <x:v>442</x:v>
      </x:c>
      <x:c r="E5906" s="0" t="s">
        <x:v>422</x:v>
      </x:c>
      <x:c r="F5906" s="0" t="s">
        <x:v>423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21</x:v>
      </x:c>
    </x:row>
    <x:row r="5907" spans="1:12">
      <x:c r="A5907" s="0" t="s">
        <x:v>2</x:v>
      </x:c>
      <x:c r="B5907" s="0" t="s">
        <x:v>4</x:v>
      </x:c>
      <x:c r="C5907" s="0" t="s">
        <x:v>441</x:v>
      </x:c>
      <x:c r="D5907" s="0" t="s">
        <x:v>442</x:v>
      </x:c>
      <x:c r="E5907" s="0" t="s">
        <x:v>422</x:v>
      </x:c>
      <x:c r="F5907" s="0" t="s">
        <x:v>423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441</x:v>
      </x:c>
      <x:c r="D5908" s="0" t="s">
        <x:v>442</x:v>
      </x:c>
      <x:c r="E5908" s="0" t="s">
        <x:v>422</x:v>
      </x:c>
      <x:c r="F5908" s="0" t="s">
        <x:v>423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411</x:v>
      </x:c>
    </x:row>
    <x:row r="5909" spans="1:12">
      <x:c r="A5909" s="0" t="s">
        <x:v>2</x:v>
      </x:c>
      <x:c r="B5909" s="0" t="s">
        <x:v>4</x:v>
      </x:c>
      <x:c r="C5909" s="0" t="s">
        <x:v>441</x:v>
      </x:c>
      <x:c r="D5909" s="0" t="s">
        <x:v>442</x:v>
      </x:c>
      <x:c r="E5909" s="0" t="s">
        <x:v>422</x:v>
      </x:c>
      <x:c r="F5909" s="0" t="s">
        <x:v>423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15</x:v>
      </x:c>
    </x:row>
    <x:row r="5910" spans="1:12">
      <x:c r="A5910" s="0" t="s">
        <x:v>2</x:v>
      </x:c>
      <x:c r="B5910" s="0" t="s">
        <x:v>4</x:v>
      </x:c>
      <x:c r="C5910" s="0" t="s">
        <x:v>441</x:v>
      </x:c>
      <x:c r="D5910" s="0" t="s">
        <x:v>442</x:v>
      </x:c>
      <x:c r="E5910" s="0" t="s">
        <x:v>422</x:v>
      </x:c>
      <x:c r="F5910" s="0" t="s">
        <x:v>423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15</x:v>
      </x:c>
    </x:row>
    <x:row r="5911" spans="1:12">
      <x:c r="A5911" s="0" t="s">
        <x:v>2</x:v>
      </x:c>
      <x:c r="B5911" s="0" t="s">
        <x:v>4</x:v>
      </x:c>
      <x:c r="C5911" s="0" t="s">
        <x:v>441</x:v>
      </x:c>
      <x:c r="D5911" s="0" t="s">
        <x:v>442</x:v>
      </x:c>
      <x:c r="E5911" s="0" t="s">
        <x:v>422</x:v>
      </x:c>
      <x:c r="F5911" s="0" t="s">
        <x:v>423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24</x:v>
      </x:c>
    </x:row>
    <x:row r="5912" spans="1:12">
      <x:c r="A5912" s="0" t="s">
        <x:v>2</x:v>
      </x:c>
      <x:c r="B5912" s="0" t="s">
        <x:v>4</x:v>
      </x:c>
      <x:c r="C5912" s="0" t="s">
        <x:v>441</x:v>
      </x:c>
      <x:c r="D5912" s="0" t="s">
        <x:v>442</x:v>
      </x:c>
      <x:c r="E5912" s="0" t="s">
        <x:v>422</x:v>
      </x:c>
      <x:c r="F5912" s="0" t="s">
        <x:v>423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31</x:v>
      </x:c>
    </x:row>
    <x:row r="5913" spans="1:12">
      <x:c r="A5913" s="0" t="s">
        <x:v>2</x:v>
      </x:c>
      <x:c r="B5913" s="0" t="s">
        <x:v>4</x:v>
      </x:c>
      <x:c r="C5913" s="0" t="s">
        <x:v>441</x:v>
      </x:c>
      <x:c r="D5913" s="0" t="s">
        <x:v>442</x:v>
      </x:c>
      <x:c r="E5913" s="0" t="s">
        <x:v>422</x:v>
      </x:c>
      <x:c r="F5913" s="0" t="s">
        <x:v>423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23</x:v>
      </x:c>
    </x:row>
    <x:row r="5914" spans="1:12">
      <x:c r="A5914" s="0" t="s">
        <x:v>2</x:v>
      </x:c>
      <x:c r="B5914" s="0" t="s">
        <x:v>4</x:v>
      </x:c>
      <x:c r="C5914" s="0" t="s">
        <x:v>441</x:v>
      </x:c>
      <x:c r="D5914" s="0" t="s">
        <x:v>442</x:v>
      </x:c>
      <x:c r="E5914" s="0" t="s">
        <x:v>422</x:v>
      </x:c>
      <x:c r="F5914" s="0" t="s">
        <x:v>423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16</x:v>
      </x:c>
    </x:row>
    <x:row r="5915" spans="1:12">
      <x:c r="A5915" s="0" t="s">
        <x:v>2</x:v>
      </x:c>
      <x:c r="B5915" s="0" t="s">
        <x:v>4</x:v>
      </x:c>
      <x:c r="C5915" s="0" t="s">
        <x:v>441</x:v>
      </x:c>
      <x:c r="D5915" s="0" t="s">
        <x:v>442</x:v>
      </x:c>
      <x:c r="E5915" s="0" t="s">
        <x:v>422</x:v>
      </x:c>
      <x:c r="F5915" s="0" t="s">
        <x:v>423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441</x:v>
      </x:c>
      <x:c r="D5916" s="0" t="s">
        <x:v>442</x:v>
      </x:c>
      <x:c r="E5916" s="0" t="s">
        <x:v>422</x:v>
      </x:c>
      <x:c r="F5916" s="0" t="s">
        <x:v>423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18</x:v>
      </x:c>
    </x:row>
    <x:row r="5917" spans="1:12">
      <x:c r="A5917" s="0" t="s">
        <x:v>2</x:v>
      </x:c>
      <x:c r="B5917" s="0" t="s">
        <x:v>4</x:v>
      </x:c>
      <x:c r="C5917" s="0" t="s">
        <x:v>441</x:v>
      </x:c>
      <x:c r="D5917" s="0" t="s">
        <x:v>442</x:v>
      </x:c>
      <x:c r="E5917" s="0" t="s">
        <x:v>422</x:v>
      </x:c>
      <x:c r="F5917" s="0" t="s">
        <x:v>423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12</x:v>
      </x:c>
    </x:row>
    <x:row r="5918" spans="1:12">
      <x:c r="A5918" s="0" t="s">
        <x:v>2</x:v>
      </x:c>
      <x:c r="B5918" s="0" t="s">
        <x:v>4</x:v>
      </x:c>
      <x:c r="C5918" s="0" t="s">
        <x:v>441</x:v>
      </x:c>
      <x:c r="D5918" s="0" t="s">
        <x:v>442</x:v>
      </x:c>
      <x:c r="E5918" s="0" t="s">
        <x:v>422</x:v>
      </x:c>
      <x:c r="F5918" s="0" t="s">
        <x:v>423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13</x:v>
      </x:c>
    </x:row>
    <x:row r="5919" spans="1:12">
      <x:c r="A5919" s="0" t="s">
        <x:v>2</x:v>
      </x:c>
      <x:c r="B5919" s="0" t="s">
        <x:v>4</x:v>
      </x:c>
      <x:c r="C5919" s="0" t="s">
        <x:v>441</x:v>
      </x:c>
      <x:c r="D5919" s="0" t="s">
        <x:v>442</x:v>
      </x:c>
      <x:c r="E5919" s="0" t="s">
        <x:v>422</x:v>
      </x:c>
      <x:c r="F5919" s="0" t="s">
        <x:v>423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441</x:v>
      </x:c>
      <x:c r="D5920" s="0" t="s">
        <x:v>442</x:v>
      </x:c>
      <x:c r="E5920" s="0" t="s">
        <x:v>422</x:v>
      </x:c>
      <x:c r="F5920" s="0" t="s">
        <x:v>423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10</x:v>
      </x:c>
    </x:row>
    <x:row r="5921" spans="1:12">
      <x:c r="A5921" s="0" t="s">
        <x:v>2</x:v>
      </x:c>
      <x:c r="B5921" s="0" t="s">
        <x:v>4</x:v>
      </x:c>
      <x:c r="C5921" s="0" t="s">
        <x:v>441</x:v>
      </x:c>
      <x:c r="D5921" s="0" t="s">
        <x:v>442</x:v>
      </x:c>
      <x:c r="E5921" s="0" t="s">
        <x:v>422</x:v>
      </x:c>
      <x:c r="F5921" s="0" t="s">
        <x:v>423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15</x:v>
      </x:c>
    </x:row>
    <x:row r="5922" spans="1:12">
      <x:c r="A5922" s="0" t="s">
        <x:v>2</x:v>
      </x:c>
      <x:c r="B5922" s="0" t="s">
        <x:v>4</x:v>
      </x:c>
      <x:c r="C5922" s="0" t="s">
        <x:v>441</x:v>
      </x:c>
      <x:c r="D5922" s="0" t="s">
        <x:v>442</x:v>
      </x:c>
      <x:c r="E5922" s="0" t="s">
        <x:v>422</x:v>
      </x:c>
      <x:c r="F5922" s="0" t="s">
        <x:v>423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441</x:v>
      </x:c>
      <x:c r="D5923" s="0" t="s">
        <x:v>442</x:v>
      </x:c>
      <x:c r="E5923" s="0" t="s">
        <x:v>422</x:v>
      </x:c>
      <x:c r="F5923" s="0" t="s">
        <x:v>423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10</x:v>
      </x:c>
    </x:row>
    <x:row r="5924" spans="1:12">
      <x:c r="A5924" s="0" t="s">
        <x:v>2</x:v>
      </x:c>
      <x:c r="B5924" s="0" t="s">
        <x:v>4</x:v>
      </x:c>
      <x:c r="C5924" s="0" t="s">
        <x:v>441</x:v>
      </x:c>
      <x:c r="D5924" s="0" t="s">
        <x:v>442</x:v>
      </x:c>
      <x:c r="E5924" s="0" t="s">
        <x:v>422</x:v>
      </x:c>
      <x:c r="F5924" s="0" t="s">
        <x:v>423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22</x:v>
      </x:c>
    </x:row>
    <x:row r="5925" spans="1:12">
      <x:c r="A5925" s="0" t="s">
        <x:v>2</x:v>
      </x:c>
      <x:c r="B5925" s="0" t="s">
        <x:v>4</x:v>
      </x:c>
      <x:c r="C5925" s="0" t="s">
        <x:v>441</x:v>
      </x:c>
      <x:c r="D5925" s="0" t="s">
        <x:v>442</x:v>
      </x:c>
      <x:c r="E5925" s="0" t="s">
        <x:v>422</x:v>
      </x:c>
      <x:c r="F5925" s="0" t="s">
        <x:v>423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</x:v>
      </x:c>
    </x:row>
    <x:row r="5926" spans="1:12">
      <x:c r="A5926" s="0" t="s">
        <x:v>2</x:v>
      </x:c>
      <x:c r="B5926" s="0" t="s">
        <x:v>4</x:v>
      </x:c>
      <x:c r="C5926" s="0" t="s">
        <x:v>441</x:v>
      </x:c>
      <x:c r="D5926" s="0" t="s">
        <x:v>442</x:v>
      </x:c>
      <x:c r="E5926" s="0" t="s">
        <x:v>422</x:v>
      </x:c>
      <x:c r="F5926" s="0" t="s">
        <x:v>423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20</x:v>
      </x:c>
    </x:row>
    <x:row r="5927" spans="1:12">
      <x:c r="A5927" s="0" t="s">
        <x:v>2</x:v>
      </x:c>
      <x:c r="B5927" s="0" t="s">
        <x:v>4</x:v>
      </x:c>
      <x:c r="C5927" s="0" t="s">
        <x:v>441</x:v>
      </x:c>
      <x:c r="D5927" s="0" t="s">
        <x:v>442</x:v>
      </x:c>
      <x:c r="E5927" s="0" t="s">
        <x:v>422</x:v>
      </x:c>
      <x:c r="F5927" s="0" t="s">
        <x:v>423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441</x:v>
      </x:c>
      <x:c r="D5928" s="0" t="s">
        <x:v>442</x:v>
      </x:c>
      <x:c r="E5928" s="0" t="s">
        <x:v>422</x:v>
      </x:c>
      <x:c r="F5928" s="0" t="s">
        <x:v>423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12</x:v>
      </x:c>
    </x:row>
    <x:row r="5929" spans="1:12">
      <x:c r="A5929" s="0" t="s">
        <x:v>2</x:v>
      </x:c>
      <x:c r="B5929" s="0" t="s">
        <x:v>4</x:v>
      </x:c>
      <x:c r="C5929" s="0" t="s">
        <x:v>441</x:v>
      </x:c>
      <x:c r="D5929" s="0" t="s">
        <x:v>442</x:v>
      </x:c>
      <x:c r="E5929" s="0" t="s">
        <x:v>422</x:v>
      </x:c>
      <x:c r="F5929" s="0" t="s">
        <x:v>423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8</x:v>
      </x:c>
    </x:row>
    <x:row r="5930" spans="1:12">
      <x:c r="A5930" s="0" t="s">
        <x:v>2</x:v>
      </x:c>
      <x:c r="B5930" s="0" t="s">
        <x:v>4</x:v>
      </x:c>
      <x:c r="C5930" s="0" t="s">
        <x:v>441</x:v>
      </x:c>
      <x:c r="D5930" s="0" t="s">
        <x:v>442</x:v>
      </x:c>
      <x:c r="E5930" s="0" t="s">
        <x:v>422</x:v>
      </x:c>
      <x:c r="F5930" s="0" t="s">
        <x:v>423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441</x:v>
      </x:c>
      <x:c r="D5931" s="0" t="s">
        <x:v>442</x:v>
      </x:c>
      <x:c r="E5931" s="0" t="s">
        <x:v>422</x:v>
      </x:c>
      <x:c r="F5931" s="0" t="s">
        <x:v>423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16</x:v>
      </x:c>
    </x:row>
    <x:row r="5932" spans="1:12">
      <x:c r="A5932" s="0" t="s">
        <x:v>2</x:v>
      </x:c>
      <x:c r="B5932" s="0" t="s">
        <x:v>4</x:v>
      </x:c>
      <x:c r="C5932" s="0" t="s">
        <x:v>441</x:v>
      </x:c>
      <x:c r="D5932" s="0" t="s">
        <x:v>442</x:v>
      </x:c>
      <x:c r="E5932" s="0" t="s">
        <x:v>422</x:v>
      </x:c>
      <x:c r="F5932" s="0" t="s">
        <x:v>423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441</x:v>
      </x:c>
      <x:c r="D5933" s="0" t="s">
        <x:v>442</x:v>
      </x:c>
      <x:c r="E5933" s="0" t="s">
        <x:v>422</x:v>
      </x:c>
      <x:c r="F5933" s="0" t="s">
        <x:v>423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20</x:v>
      </x:c>
    </x:row>
    <x:row r="5934" spans="1:12">
      <x:c r="A5934" s="0" t="s">
        <x:v>2</x:v>
      </x:c>
      <x:c r="B5934" s="0" t="s">
        <x:v>4</x:v>
      </x:c>
      <x:c r="C5934" s="0" t="s">
        <x:v>441</x:v>
      </x:c>
      <x:c r="D5934" s="0" t="s">
        <x:v>442</x:v>
      </x:c>
      <x:c r="E5934" s="0" t="s">
        <x:v>422</x:v>
      </x:c>
      <x:c r="F5934" s="0" t="s">
        <x:v>423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441</x:v>
      </x:c>
      <x:c r="D5935" s="0" t="s">
        <x:v>442</x:v>
      </x:c>
      <x:c r="E5935" s="0" t="s">
        <x:v>422</x:v>
      </x:c>
      <x:c r="F5935" s="0" t="s">
        <x:v>423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18</x:v>
      </x:c>
    </x:row>
    <x:row r="5936" spans="1:12">
      <x:c r="A5936" s="0" t="s">
        <x:v>2</x:v>
      </x:c>
      <x:c r="B5936" s="0" t="s">
        <x:v>4</x:v>
      </x:c>
      <x:c r="C5936" s="0" t="s">
        <x:v>441</x:v>
      </x:c>
      <x:c r="D5936" s="0" t="s">
        <x:v>442</x:v>
      </x:c>
      <x:c r="E5936" s="0" t="s">
        <x:v>422</x:v>
      </x:c>
      <x:c r="F5936" s="0" t="s">
        <x:v>423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441</x:v>
      </x:c>
      <x:c r="D5937" s="0" t="s">
        <x:v>442</x:v>
      </x:c>
      <x:c r="E5937" s="0" t="s">
        <x:v>422</x:v>
      </x:c>
      <x:c r="F5937" s="0" t="s">
        <x:v>423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441</x:v>
      </x:c>
      <x:c r="D5938" s="0" t="s">
        <x:v>442</x:v>
      </x:c>
      <x:c r="E5938" s="0" t="s">
        <x:v>422</x:v>
      </x:c>
      <x:c r="F5938" s="0" t="s">
        <x:v>423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464</x:v>
      </x:c>
    </x:row>
    <x:row r="5939" spans="1:12">
      <x:c r="A5939" s="0" t="s">
        <x:v>2</x:v>
      </x:c>
      <x:c r="B5939" s="0" t="s">
        <x:v>4</x:v>
      </x:c>
      <x:c r="C5939" s="0" t="s">
        <x:v>441</x:v>
      </x:c>
      <x:c r="D5939" s="0" t="s">
        <x:v>442</x:v>
      </x:c>
      <x:c r="E5939" s="0" t="s">
        <x:v>422</x:v>
      </x:c>
      <x:c r="F5939" s="0" t="s">
        <x:v>423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441</x:v>
      </x:c>
      <x:c r="D5940" s="0" t="s">
        <x:v>442</x:v>
      </x:c>
      <x:c r="E5940" s="0" t="s">
        <x:v>422</x:v>
      </x:c>
      <x:c r="F5940" s="0" t="s">
        <x:v>423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9</x:v>
      </x:c>
    </x:row>
    <x:row r="5941" spans="1:12">
      <x:c r="A5941" s="0" t="s">
        <x:v>2</x:v>
      </x:c>
      <x:c r="B5941" s="0" t="s">
        <x:v>4</x:v>
      </x:c>
      <x:c r="C5941" s="0" t="s">
        <x:v>441</x:v>
      </x:c>
      <x:c r="D5941" s="0" t="s">
        <x:v>442</x:v>
      </x:c>
      <x:c r="E5941" s="0" t="s">
        <x:v>422</x:v>
      </x:c>
      <x:c r="F5941" s="0" t="s">
        <x:v>423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13</x:v>
      </x:c>
    </x:row>
    <x:row r="5942" spans="1:12">
      <x:c r="A5942" s="0" t="s">
        <x:v>2</x:v>
      </x:c>
      <x:c r="B5942" s="0" t="s">
        <x:v>4</x:v>
      </x:c>
      <x:c r="C5942" s="0" t="s">
        <x:v>441</x:v>
      </x:c>
      <x:c r="D5942" s="0" t="s">
        <x:v>442</x:v>
      </x:c>
      <x:c r="E5942" s="0" t="s">
        <x:v>422</x:v>
      </x:c>
      <x:c r="F5942" s="0" t="s">
        <x:v>423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441</x:v>
      </x:c>
      <x:c r="D5943" s="0" t="s">
        <x:v>442</x:v>
      </x:c>
      <x:c r="E5943" s="0" t="s">
        <x:v>422</x:v>
      </x:c>
      <x:c r="F5943" s="0" t="s">
        <x:v>423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18</x:v>
      </x:c>
    </x:row>
    <x:row r="5944" spans="1:12">
      <x:c r="A5944" s="0" t="s">
        <x:v>2</x:v>
      </x:c>
      <x:c r="B5944" s="0" t="s">
        <x:v>4</x:v>
      </x:c>
      <x:c r="C5944" s="0" t="s">
        <x:v>441</x:v>
      </x:c>
      <x:c r="D5944" s="0" t="s">
        <x:v>442</x:v>
      </x:c>
      <x:c r="E5944" s="0" t="s">
        <x:v>422</x:v>
      </x:c>
      <x:c r="F5944" s="0" t="s">
        <x:v>423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10</x:v>
      </x:c>
    </x:row>
    <x:row r="5945" spans="1:12">
      <x:c r="A5945" s="0" t="s">
        <x:v>2</x:v>
      </x:c>
      <x:c r="B5945" s="0" t="s">
        <x:v>4</x:v>
      </x:c>
      <x:c r="C5945" s="0" t="s">
        <x:v>441</x:v>
      </x:c>
      <x:c r="D5945" s="0" t="s">
        <x:v>442</x:v>
      </x:c>
      <x:c r="E5945" s="0" t="s">
        <x:v>422</x:v>
      </x:c>
      <x:c r="F5945" s="0" t="s">
        <x:v>423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441</x:v>
      </x:c>
      <x:c r="D5946" s="0" t="s">
        <x:v>442</x:v>
      </x:c>
      <x:c r="E5946" s="0" t="s">
        <x:v>422</x:v>
      </x:c>
      <x:c r="F5946" s="0" t="s">
        <x:v>423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441</x:v>
      </x:c>
      <x:c r="D5947" s="0" t="s">
        <x:v>442</x:v>
      </x:c>
      <x:c r="E5947" s="0" t="s">
        <x:v>422</x:v>
      </x:c>
      <x:c r="F5947" s="0" t="s">
        <x:v>423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6</x:v>
      </x:c>
    </x:row>
    <x:row r="5948" spans="1:12">
      <x:c r="A5948" s="0" t="s">
        <x:v>2</x:v>
      </x:c>
      <x:c r="B5948" s="0" t="s">
        <x:v>4</x:v>
      </x:c>
      <x:c r="C5948" s="0" t="s">
        <x:v>441</x:v>
      </x:c>
      <x:c r="D5948" s="0" t="s">
        <x:v>442</x:v>
      </x:c>
      <x:c r="E5948" s="0" t="s">
        <x:v>422</x:v>
      </x:c>
      <x:c r="F5948" s="0" t="s">
        <x:v>423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13</x:v>
      </x:c>
    </x:row>
    <x:row r="5949" spans="1:12">
      <x:c r="A5949" s="0" t="s">
        <x:v>2</x:v>
      </x:c>
      <x:c r="B5949" s="0" t="s">
        <x:v>4</x:v>
      </x:c>
      <x:c r="C5949" s="0" t="s">
        <x:v>441</x:v>
      </x:c>
      <x:c r="D5949" s="0" t="s">
        <x:v>442</x:v>
      </x:c>
      <x:c r="E5949" s="0" t="s">
        <x:v>422</x:v>
      </x:c>
      <x:c r="F5949" s="0" t="s">
        <x:v>423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441</x:v>
      </x:c>
      <x:c r="D5950" s="0" t="s">
        <x:v>442</x:v>
      </x:c>
      <x:c r="E5950" s="0" t="s">
        <x:v>422</x:v>
      </x:c>
      <x:c r="F5950" s="0" t="s">
        <x:v>423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441</x:v>
      </x:c>
      <x:c r="D5951" s="0" t="s">
        <x:v>442</x:v>
      </x:c>
      <x:c r="E5951" s="0" t="s">
        <x:v>422</x:v>
      </x:c>
      <x:c r="F5951" s="0" t="s">
        <x:v>423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441</x:v>
      </x:c>
      <x:c r="D5952" s="0" t="s">
        <x:v>442</x:v>
      </x:c>
      <x:c r="E5952" s="0" t="s">
        <x:v>422</x:v>
      </x:c>
      <x:c r="F5952" s="0" t="s">
        <x:v>423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441</x:v>
      </x:c>
      <x:c r="D5953" s="0" t="s">
        <x:v>442</x:v>
      </x:c>
      <x:c r="E5953" s="0" t="s">
        <x:v>422</x:v>
      </x:c>
      <x:c r="F5953" s="0" t="s">
        <x:v>423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 t="s">
        <x:v>421</x:v>
      </x:c>
    </x:row>
    <x:row r="5954" spans="1:12">
      <x:c r="A5954" s="0" t="s">
        <x:v>2</x:v>
      </x:c>
      <x:c r="B5954" s="0" t="s">
        <x:v>4</x:v>
      </x:c>
      <x:c r="C5954" s="0" t="s">
        <x:v>441</x:v>
      </x:c>
      <x:c r="D5954" s="0" t="s">
        <x:v>442</x:v>
      </x:c>
      <x:c r="E5954" s="0" t="s">
        <x:v>422</x:v>
      </x:c>
      <x:c r="F5954" s="0" t="s">
        <x:v>423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12</x:v>
      </x:c>
    </x:row>
    <x:row r="5955" spans="1:12">
      <x:c r="A5955" s="0" t="s">
        <x:v>2</x:v>
      </x:c>
      <x:c r="B5955" s="0" t="s">
        <x:v>4</x:v>
      </x:c>
      <x:c r="C5955" s="0" t="s">
        <x:v>441</x:v>
      </x:c>
      <x:c r="D5955" s="0" t="s">
        <x:v>442</x:v>
      </x:c>
      <x:c r="E5955" s="0" t="s">
        <x:v>422</x:v>
      </x:c>
      <x:c r="F5955" s="0" t="s">
        <x:v>423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441</x:v>
      </x:c>
      <x:c r="D5956" s="0" t="s">
        <x:v>442</x:v>
      </x:c>
      <x:c r="E5956" s="0" t="s">
        <x:v>422</x:v>
      </x:c>
      <x:c r="F5956" s="0" t="s">
        <x:v>423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441</x:v>
      </x:c>
      <x:c r="D5957" s="0" t="s">
        <x:v>442</x:v>
      </x:c>
      <x:c r="E5957" s="0" t="s">
        <x:v>422</x:v>
      </x:c>
      <x:c r="F5957" s="0" t="s">
        <x:v>423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11</x:v>
      </x:c>
    </x:row>
    <x:row r="5958" spans="1:12">
      <x:c r="A5958" s="0" t="s">
        <x:v>2</x:v>
      </x:c>
      <x:c r="B5958" s="0" t="s">
        <x:v>4</x:v>
      </x:c>
      <x:c r="C5958" s="0" t="s">
        <x:v>441</x:v>
      </x:c>
      <x:c r="D5958" s="0" t="s">
        <x:v>442</x:v>
      </x:c>
      <x:c r="E5958" s="0" t="s">
        <x:v>422</x:v>
      </x:c>
      <x:c r="F5958" s="0" t="s">
        <x:v>423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6</x:v>
      </x:c>
    </x:row>
    <x:row r="5959" spans="1:12">
      <x:c r="A5959" s="0" t="s">
        <x:v>2</x:v>
      </x:c>
      <x:c r="B5959" s="0" t="s">
        <x:v>4</x:v>
      </x:c>
      <x:c r="C5959" s="0" t="s">
        <x:v>441</x:v>
      </x:c>
      <x:c r="D5959" s="0" t="s">
        <x:v>442</x:v>
      </x:c>
      <x:c r="E5959" s="0" t="s">
        <x:v>422</x:v>
      </x:c>
      <x:c r="F5959" s="0" t="s">
        <x:v>423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7</x:v>
      </x:c>
    </x:row>
    <x:row r="5960" spans="1:12">
      <x:c r="A5960" s="0" t="s">
        <x:v>2</x:v>
      </x:c>
      <x:c r="B5960" s="0" t="s">
        <x:v>4</x:v>
      </x:c>
      <x:c r="C5960" s="0" t="s">
        <x:v>441</x:v>
      </x:c>
      <x:c r="D5960" s="0" t="s">
        <x:v>442</x:v>
      </x:c>
      <x:c r="E5960" s="0" t="s">
        <x:v>422</x:v>
      </x:c>
      <x:c r="F5960" s="0" t="s">
        <x:v>423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441</x:v>
      </x:c>
      <x:c r="D5961" s="0" t="s">
        <x:v>442</x:v>
      </x:c>
      <x:c r="E5961" s="0" t="s">
        <x:v>422</x:v>
      </x:c>
      <x:c r="F5961" s="0" t="s">
        <x:v>423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18</x:v>
      </x:c>
    </x:row>
    <x:row r="5962" spans="1:12">
      <x:c r="A5962" s="0" t="s">
        <x:v>2</x:v>
      </x:c>
      <x:c r="B5962" s="0" t="s">
        <x:v>4</x:v>
      </x:c>
      <x:c r="C5962" s="0" t="s">
        <x:v>441</x:v>
      </x:c>
      <x:c r="D5962" s="0" t="s">
        <x:v>442</x:v>
      </x:c>
      <x:c r="E5962" s="0" t="s">
        <x:v>422</x:v>
      </x:c>
      <x:c r="F5962" s="0" t="s">
        <x:v>423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441</x:v>
      </x:c>
      <x:c r="D5963" s="0" t="s">
        <x:v>442</x:v>
      </x:c>
      <x:c r="E5963" s="0" t="s">
        <x:v>422</x:v>
      </x:c>
      <x:c r="F5963" s="0" t="s">
        <x:v>423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441</x:v>
      </x:c>
      <x:c r="D5964" s="0" t="s">
        <x:v>442</x:v>
      </x:c>
      <x:c r="E5964" s="0" t="s">
        <x:v>422</x:v>
      </x:c>
      <x:c r="F5964" s="0" t="s">
        <x:v>423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441</x:v>
      </x:c>
      <x:c r="D5965" s="0" t="s">
        <x:v>442</x:v>
      </x:c>
      <x:c r="E5965" s="0" t="s">
        <x:v>422</x:v>
      </x:c>
      <x:c r="F5965" s="0" t="s">
        <x:v>423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441</x:v>
      </x:c>
      <x:c r="D5966" s="0" t="s">
        <x:v>442</x:v>
      </x:c>
      <x:c r="E5966" s="0" t="s">
        <x:v>422</x:v>
      </x:c>
      <x:c r="F5966" s="0" t="s">
        <x:v>423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441</x:v>
      </x:c>
      <x:c r="D5967" s="0" t="s">
        <x:v>442</x:v>
      </x:c>
      <x:c r="E5967" s="0" t="s">
        <x:v>422</x:v>
      </x:c>
      <x:c r="F5967" s="0" t="s">
        <x:v>423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441</x:v>
      </x:c>
      <x:c r="D5968" s="0" t="s">
        <x:v>442</x:v>
      </x:c>
      <x:c r="E5968" s="0" t="s">
        <x:v>422</x:v>
      </x:c>
      <x:c r="F5968" s="0" t="s">
        <x:v>423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441</x:v>
      </x:c>
      <x:c r="D5969" s="0" t="s">
        <x:v>442</x:v>
      </x:c>
      <x:c r="E5969" s="0" t="s">
        <x:v>422</x:v>
      </x:c>
      <x:c r="F5969" s="0" t="s">
        <x:v>423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13</x:v>
      </x:c>
    </x:row>
    <x:row r="5970" spans="1:12">
      <x:c r="A5970" s="0" t="s">
        <x:v>2</x:v>
      </x:c>
      <x:c r="B5970" s="0" t="s">
        <x:v>4</x:v>
      </x:c>
      <x:c r="C5970" s="0" t="s">
        <x:v>441</x:v>
      </x:c>
      <x:c r="D5970" s="0" t="s">
        <x:v>442</x:v>
      </x:c>
      <x:c r="E5970" s="0" t="s">
        <x:v>422</x:v>
      </x:c>
      <x:c r="F5970" s="0" t="s">
        <x:v>423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441</x:v>
      </x:c>
      <x:c r="D5971" s="0" t="s">
        <x:v>442</x:v>
      </x:c>
      <x:c r="E5971" s="0" t="s">
        <x:v>422</x:v>
      </x:c>
      <x:c r="F5971" s="0" t="s">
        <x:v>423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441</x:v>
      </x:c>
      <x:c r="D5972" s="0" t="s">
        <x:v>442</x:v>
      </x:c>
      <x:c r="E5972" s="0" t="s">
        <x:v>422</x:v>
      </x:c>
      <x:c r="F5972" s="0" t="s">
        <x:v>423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14</x:v>
      </x:c>
    </x:row>
    <x:row r="5973" spans="1:12">
      <x:c r="A5973" s="0" t="s">
        <x:v>2</x:v>
      </x:c>
      <x:c r="B5973" s="0" t="s">
        <x:v>4</x:v>
      </x:c>
      <x:c r="C5973" s="0" t="s">
        <x:v>441</x:v>
      </x:c>
      <x:c r="D5973" s="0" t="s">
        <x:v>442</x:v>
      </x:c>
      <x:c r="E5973" s="0" t="s">
        <x:v>422</x:v>
      </x:c>
      <x:c r="F5973" s="0" t="s">
        <x:v>423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441</x:v>
      </x:c>
      <x:c r="D5974" s="0" t="s">
        <x:v>442</x:v>
      </x:c>
      <x:c r="E5974" s="0" t="s">
        <x:v>422</x:v>
      </x:c>
      <x:c r="F5974" s="0" t="s">
        <x:v>423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2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422</x:v>
      </x:c>
      <x:c r="F5975" s="0" t="s">
        <x:v>423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422</x:v>
      </x:c>
      <x:c r="F5976" s="0" t="s">
        <x:v>423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422</x:v>
      </x:c>
      <x:c r="F5977" s="0" t="s">
        <x:v>423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422</x:v>
      </x:c>
      <x:c r="F5978" s="0" t="s">
        <x:v>423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422</x:v>
      </x:c>
      <x:c r="F5979" s="0" t="s">
        <x:v>423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422</x:v>
      </x:c>
      <x:c r="F5980" s="0" t="s">
        <x:v>423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422</x:v>
      </x:c>
      <x:c r="F5981" s="0" t="s">
        <x:v>423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6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422</x:v>
      </x:c>
      <x:c r="F5982" s="0" t="s">
        <x:v>423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422</x:v>
      </x:c>
      <x:c r="F5983" s="0" t="s">
        <x:v>423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9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422</x:v>
      </x:c>
      <x:c r="F5984" s="0" t="s">
        <x:v>423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422</x:v>
      </x:c>
      <x:c r="F5985" s="0" t="s">
        <x:v>423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15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422</x:v>
      </x:c>
      <x:c r="F5986" s="0" t="s">
        <x:v>423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422</x:v>
      </x:c>
      <x:c r="F5987" s="0" t="s">
        <x:v>423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422</x:v>
      </x:c>
      <x:c r="F5988" s="0" t="s">
        <x:v>423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422</x:v>
      </x:c>
      <x:c r="F5989" s="0" t="s">
        <x:v>423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3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422</x:v>
      </x:c>
      <x:c r="F5990" s="0" t="s">
        <x:v>423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422</x:v>
      </x:c>
      <x:c r="F5991" s="0" t="s">
        <x:v>423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8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422</x:v>
      </x:c>
      <x:c r="F5992" s="0" t="s">
        <x:v>423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7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422</x:v>
      </x:c>
      <x:c r="F5993" s="0" t="s">
        <x:v>423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422</x:v>
      </x:c>
      <x:c r="F5994" s="0" t="s">
        <x:v>423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5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422</x:v>
      </x:c>
      <x:c r="F5995" s="0" t="s">
        <x:v>423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5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422</x:v>
      </x:c>
      <x:c r="F5996" s="0" t="s">
        <x:v>423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 t="s">
        <x:v>421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422</x:v>
      </x:c>
      <x:c r="F5997" s="0" t="s">
        <x:v>423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5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422</x:v>
      </x:c>
      <x:c r="F5998" s="0" t="s">
        <x:v>423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12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422</x:v>
      </x:c>
      <x:c r="F5999" s="0" t="s">
        <x:v>423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2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422</x:v>
      </x:c>
      <x:c r="F6000" s="0" t="s">
        <x:v>423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 t="s">
        <x:v>421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422</x:v>
      </x:c>
      <x:c r="F6001" s="0" t="s">
        <x:v>423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422</x:v>
      </x:c>
      <x:c r="F6002" s="0" t="s">
        <x:v>423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9694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422</x:v>
      </x:c>
      <x:c r="F6003" s="0" t="s">
        <x:v>423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279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422</x:v>
      </x:c>
      <x:c r="F6004" s="0" t="s">
        <x:v>423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368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422</x:v>
      </x:c>
      <x:c r="F6005" s="0" t="s">
        <x:v>423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267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422</x:v>
      </x:c>
      <x:c r="F6006" s="0" t="s">
        <x:v>423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2336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422</x:v>
      </x:c>
      <x:c r="F6007" s="0" t="s">
        <x:v>423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3250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53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2109498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552943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53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197759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53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91902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53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43730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53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38033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24094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53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317328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53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17931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53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16617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53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19980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53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16140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53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13628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53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12815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53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10718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53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11883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53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10282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53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11294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53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9692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53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9936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53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9531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53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8967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53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8639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53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8769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53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9066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53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8283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53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8516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53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7210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53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8165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53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7422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53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7725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53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7363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53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6791</x:v>
      </x:c>
    </x:row>
    <x:row r="6041" spans="1:12">
      <x:c r="A6041" s="0" t="s">
        <x:v>2</x:v>
      </x:c>
      <x:c r="B6041" s="0" t="s">
        <x:v>4</x:v>
      </x:c>
      <x:c r="C6041" s="0" t="s">
        <x:v>443</x:v>
      </x:c>
      <x:c r="D6041" s="0" t="s">
        <x:v>444</x:v>
      </x:c>
      <x:c r="E6041" s="0" t="s">
        <x:v>52</x:v>
      </x:c>
      <x:c r="F6041" s="0" t="s">
        <x:v>53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6610</x:v>
      </x:c>
    </x:row>
    <x:row r="6042" spans="1:12">
      <x:c r="A6042" s="0" t="s">
        <x:v>2</x:v>
      </x:c>
      <x:c r="B6042" s="0" t="s">
        <x:v>4</x:v>
      </x:c>
      <x:c r="C6042" s="0" t="s">
        <x:v>443</x:v>
      </x:c>
      <x:c r="D6042" s="0" t="s">
        <x:v>444</x:v>
      </x:c>
      <x:c r="E6042" s="0" t="s">
        <x:v>52</x:v>
      </x:c>
      <x:c r="F6042" s="0" t="s">
        <x:v>53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6145</x:v>
      </x:c>
    </x:row>
    <x:row r="6043" spans="1:12">
      <x:c r="A6043" s="0" t="s">
        <x:v>2</x:v>
      </x:c>
      <x:c r="B6043" s="0" t="s">
        <x:v>4</x:v>
      </x:c>
      <x:c r="C6043" s="0" t="s">
        <x:v>443</x:v>
      </x:c>
      <x:c r="D6043" s="0" t="s">
        <x:v>444</x:v>
      </x:c>
      <x:c r="E6043" s="0" t="s">
        <x:v>52</x:v>
      </x:c>
      <x:c r="F6043" s="0" t="s">
        <x:v>53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5998</x:v>
      </x:c>
    </x:row>
    <x:row r="6044" spans="1:12">
      <x:c r="A6044" s="0" t="s">
        <x:v>2</x:v>
      </x:c>
      <x:c r="B6044" s="0" t="s">
        <x:v>4</x:v>
      </x:c>
      <x:c r="C6044" s="0" t="s">
        <x:v>443</x:v>
      </x:c>
      <x:c r="D6044" s="0" t="s">
        <x:v>444</x:v>
      </x:c>
      <x:c r="E6044" s="0" t="s">
        <x:v>52</x:v>
      </x:c>
      <x:c r="F6044" s="0" t="s">
        <x:v>53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5582</x:v>
      </x:c>
    </x:row>
    <x:row r="6045" spans="1:12">
      <x:c r="A6045" s="0" t="s">
        <x:v>2</x:v>
      </x:c>
      <x:c r="B6045" s="0" t="s">
        <x:v>4</x:v>
      </x:c>
      <x:c r="C6045" s="0" t="s">
        <x:v>443</x:v>
      </x:c>
      <x:c r="D6045" s="0" t="s">
        <x:v>444</x:v>
      </x:c>
      <x:c r="E6045" s="0" t="s">
        <x:v>52</x:v>
      </x:c>
      <x:c r="F6045" s="0" t="s">
        <x:v>53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5266</x:v>
      </x:c>
    </x:row>
    <x:row r="6046" spans="1:12">
      <x:c r="A6046" s="0" t="s">
        <x:v>2</x:v>
      </x:c>
      <x:c r="B6046" s="0" t="s">
        <x:v>4</x:v>
      </x:c>
      <x:c r="C6046" s="0" t="s">
        <x:v>443</x:v>
      </x:c>
      <x:c r="D6046" s="0" t="s">
        <x:v>444</x:v>
      </x:c>
      <x:c r="E6046" s="0" t="s">
        <x:v>52</x:v>
      </x:c>
      <x:c r="F6046" s="0" t="s">
        <x:v>53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5098</x:v>
      </x:c>
    </x:row>
    <x:row r="6047" spans="1:12">
      <x:c r="A6047" s="0" t="s">
        <x:v>2</x:v>
      </x:c>
      <x:c r="B6047" s="0" t="s">
        <x:v>4</x:v>
      </x:c>
      <x:c r="C6047" s="0" t="s">
        <x:v>443</x:v>
      </x:c>
      <x:c r="D6047" s="0" t="s">
        <x:v>444</x:v>
      </x:c>
      <x:c r="E6047" s="0" t="s">
        <x:v>52</x:v>
      </x:c>
      <x:c r="F6047" s="0" t="s">
        <x:v>53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5090</x:v>
      </x:c>
    </x:row>
    <x:row r="6048" spans="1:12">
      <x:c r="A6048" s="0" t="s">
        <x:v>2</x:v>
      </x:c>
      <x:c r="B6048" s="0" t="s">
        <x:v>4</x:v>
      </x:c>
      <x:c r="C6048" s="0" t="s">
        <x:v>443</x:v>
      </x:c>
      <x:c r="D6048" s="0" t="s">
        <x:v>444</x:v>
      </x:c>
      <x:c r="E6048" s="0" t="s">
        <x:v>52</x:v>
      </x:c>
      <x:c r="F6048" s="0" t="s">
        <x:v>53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4803</x:v>
      </x:c>
    </x:row>
    <x:row r="6049" spans="1:12">
      <x:c r="A6049" s="0" t="s">
        <x:v>2</x:v>
      </x:c>
      <x:c r="B6049" s="0" t="s">
        <x:v>4</x:v>
      </x:c>
      <x:c r="C6049" s="0" t="s">
        <x:v>443</x:v>
      </x:c>
      <x:c r="D6049" s="0" t="s">
        <x:v>444</x:v>
      </x:c>
      <x:c r="E6049" s="0" t="s">
        <x:v>52</x:v>
      </x:c>
      <x:c r="F6049" s="0" t="s">
        <x:v>53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5373</x:v>
      </x:c>
    </x:row>
    <x:row r="6050" spans="1:12">
      <x:c r="A6050" s="0" t="s">
        <x:v>2</x:v>
      </x:c>
      <x:c r="B6050" s="0" t="s">
        <x:v>4</x:v>
      </x:c>
      <x:c r="C6050" s="0" t="s">
        <x:v>443</x:v>
      </x:c>
      <x:c r="D6050" s="0" t="s">
        <x:v>444</x:v>
      </x:c>
      <x:c r="E6050" s="0" t="s">
        <x:v>52</x:v>
      </x:c>
      <x:c r="F6050" s="0" t="s">
        <x:v>53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138206</x:v>
      </x:c>
    </x:row>
    <x:row r="6051" spans="1:12">
      <x:c r="A6051" s="0" t="s">
        <x:v>2</x:v>
      </x:c>
      <x:c r="B6051" s="0" t="s">
        <x:v>4</x:v>
      </x:c>
      <x:c r="C6051" s="0" t="s">
        <x:v>443</x:v>
      </x:c>
      <x:c r="D6051" s="0" t="s">
        <x:v>444</x:v>
      </x:c>
      <x:c r="E6051" s="0" t="s">
        <x:v>52</x:v>
      </x:c>
      <x:c r="F6051" s="0" t="s">
        <x:v>53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4578</x:v>
      </x:c>
    </x:row>
    <x:row r="6052" spans="1:12">
      <x:c r="A6052" s="0" t="s">
        <x:v>2</x:v>
      </x:c>
      <x:c r="B6052" s="0" t="s">
        <x:v>4</x:v>
      </x:c>
      <x:c r="C6052" s="0" t="s">
        <x:v>443</x:v>
      </x:c>
      <x:c r="D6052" s="0" t="s">
        <x:v>444</x:v>
      </x:c>
      <x:c r="E6052" s="0" t="s">
        <x:v>52</x:v>
      </x:c>
      <x:c r="F6052" s="0" t="s">
        <x:v>53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4401</x:v>
      </x:c>
    </x:row>
    <x:row r="6053" spans="1:12">
      <x:c r="A6053" s="0" t="s">
        <x:v>2</x:v>
      </x:c>
      <x:c r="B6053" s="0" t="s">
        <x:v>4</x:v>
      </x:c>
      <x:c r="C6053" s="0" t="s">
        <x:v>443</x:v>
      </x:c>
      <x:c r="D6053" s="0" t="s">
        <x:v>444</x:v>
      </x:c>
      <x:c r="E6053" s="0" t="s">
        <x:v>52</x:v>
      </x:c>
      <x:c r="F6053" s="0" t="s">
        <x:v>53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4609</x:v>
      </x:c>
    </x:row>
    <x:row r="6054" spans="1:12">
      <x:c r="A6054" s="0" t="s">
        <x:v>2</x:v>
      </x:c>
      <x:c r="B6054" s="0" t="s">
        <x:v>4</x:v>
      </x:c>
      <x:c r="C6054" s="0" t="s">
        <x:v>443</x:v>
      </x:c>
      <x:c r="D6054" s="0" t="s">
        <x:v>444</x:v>
      </x:c>
      <x:c r="E6054" s="0" t="s">
        <x:v>52</x:v>
      </x:c>
      <x:c r="F6054" s="0" t="s">
        <x:v>53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5022</x:v>
      </x:c>
    </x:row>
    <x:row r="6055" spans="1:12">
      <x:c r="A6055" s="0" t="s">
        <x:v>2</x:v>
      </x:c>
      <x:c r="B6055" s="0" t="s">
        <x:v>4</x:v>
      </x:c>
      <x:c r="C6055" s="0" t="s">
        <x:v>443</x:v>
      </x:c>
      <x:c r="D6055" s="0" t="s">
        <x:v>444</x:v>
      </x:c>
      <x:c r="E6055" s="0" t="s">
        <x:v>52</x:v>
      </x:c>
      <x:c r="F6055" s="0" t="s">
        <x:v>53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4941</x:v>
      </x:c>
    </x:row>
    <x:row r="6056" spans="1:12">
      <x:c r="A6056" s="0" t="s">
        <x:v>2</x:v>
      </x:c>
      <x:c r="B6056" s="0" t="s">
        <x:v>4</x:v>
      </x:c>
      <x:c r="C6056" s="0" t="s">
        <x:v>443</x:v>
      </x:c>
      <x:c r="D6056" s="0" t="s">
        <x:v>444</x:v>
      </x:c>
      <x:c r="E6056" s="0" t="s">
        <x:v>52</x:v>
      </x:c>
      <x:c r="F6056" s="0" t="s">
        <x:v>53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4634</x:v>
      </x:c>
    </x:row>
    <x:row r="6057" spans="1:12">
      <x:c r="A6057" s="0" t="s">
        <x:v>2</x:v>
      </x:c>
      <x:c r="B6057" s="0" t="s">
        <x:v>4</x:v>
      </x:c>
      <x:c r="C6057" s="0" t="s">
        <x:v>443</x:v>
      </x:c>
      <x:c r="D6057" s="0" t="s">
        <x:v>444</x:v>
      </x:c>
      <x:c r="E6057" s="0" t="s">
        <x:v>52</x:v>
      </x:c>
      <x:c r="F6057" s="0" t="s">
        <x:v>53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4466</x:v>
      </x:c>
    </x:row>
    <x:row r="6058" spans="1:12">
      <x:c r="A6058" s="0" t="s">
        <x:v>2</x:v>
      </x:c>
      <x:c r="B6058" s="0" t="s">
        <x:v>4</x:v>
      </x:c>
      <x:c r="C6058" s="0" t="s">
        <x:v>443</x:v>
      </x:c>
      <x:c r="D6058" s="0" t="s">
        <x:v>444</x:v>
      </x:c>
      <x:c r="E6058" s="0" t="s">
        <x:v>52</x:v>
      </x:c>
      <x:c r="F6058" s="0" t="s">
        <x:v>53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5087</x:v>
      </x:c>
    </x:row>
    <x:row r="6059" spans="1:12">
      <x:c r="A6059" s="0" t="s">
        <x:v>2</x:v>
      </x:c>
      <x:c r="B6059" s="0" t="s">
        <x:v>4</x:v>
      </x:c>
      <x:c r="C6059" s="0" t="s">
        <x:v>443</x:v>
      </x:c>
      <x:c r="D6059" s="0" t="s">
        <x:v>444</x:v>
      </x:c>
      <x:c r="E6059" s="0" t="s">
        <x:v>52</x:v>
      </x:c>
      <x:c r="F6059" s="0" t="s">
        <x:v>53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3952</x:v>
      </x:c>
    </x:row>
    <x:row r="6060" spans="1:12">
      <x:c r="A6060" s="0" t="s">
        <x:v>2</x:v>
      </x:c>
      <x:c r="B6060" s="0" t="s">
        <x:v>4</x:v>
      </x:c>
      <x:c r="C6060" s="0" t="s">
        <x:v>443</x:v>
      </x:c>
      <x:c r="D6060" s="0" t="s">
        <x:v>444</x:v>
      </x:c>
      <x:c r="E6060" s="0" t="s">
        <x:v>52</x:v>
      </x:c>
      <x:c r="F6060" s="0" t="s">
        <x:v>53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4349</x:v>
      </x:c>
    </x:row>
    <x:row r="6061" spans="1:12">
      <x:c r="A6061" s="0" t="s">
        <x:v>2</x:v>
      </x:c>
      <x:c r="B6061" s="0" t="s">
        <x:v>4</x:v>
      </x:c>
      <x:c r="C6061" s="0" t="s">
        <x:v>443</x:v>
      </x:c>
      <x:c r="D6061" s="0" t="s">
        <x:v>444</x:v>
      </x:c>
      <x:c r="E6061" s="0" t="s">
        <x:v>52</x:v>
      </x:c>
      <x:c r="F6061" s="0" t="s">
        <x:v>53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4014</x:v>
      </x:c>
    </x:row>
    <x:row r="6062" spans="1:12">
      <x:c r="A6062" s="0" t="s">
        <x:v>2</x:v>
      </x:c>
      <x:c r="B6062" s="0" t="s">
        <x:v>4</x:v>
      </x:c>
      <x:c r="C6062" s="0" t="s">
        <x:v>443</x:v>
      </x:c>
      <x:c r="D6062" s="0" t="s">
        <x:v>444</x:v>
      </x:c>
      <x:c r="E6062" s="0" t="s">
        <x:v>52</x:v>
      </x:c>
      <x:c r="F6062" s="0" t="s">
        <x:v>53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4091</x:v>
      </x:c>
    </x:row>
    <x:row r="6063" spans="1:12">
      <x:c r="A6063" s="0" t="s">
        <x:v>2</x:v>
      </x:c>
      <x:c r="B6063" s="0" t="s">
        <x:v>4</x:v>
      </x:c>
      <x:c r="C6063" s="0" t="s">
        <x:v>443</x:v>
      </x:c>
      <x:c r="D6063" s="0" t="s">
        <x:v>444</x:v>
      </x:c>
      <x:c r="E6063" s="0" t="s">
        <x:v>52</x:v>
      </x:c>
      <x:c r="F6063" s="0" t="s">
        <x:v>53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4099</x:v>
      </x:c>
    </x:row>
    <x:row r="6064" spans="1:12">
      <x:c r="A6064" s="0" t="s">
        <x:v>2</x:v>
      </x:c>
      <x:c r="B6064" s="0" t="s">
        <x:v>4</x:v>
      </x:c>
      <x:c r="C6064" s="0" t="s">
        <x:v>443</x:v>
      </x:c>
      <x:c r="D6064" s="0" t="s">
        <x:v>444</x:v>
      </x:c>
      <x:c r="E6064" s="0" t="s">
        <x:v>52</x:v>
      </x:c>
      <x:c r="F6064" s="0" t="s">
        <x:v>53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4003</x:v>
      </x:c>
    </x:row>
    <x:row r="6065" spans="1:12">
      <x:c r="A6065" s="0" t="s">
        <x:v>2</x:v>
      </x:c>
      <x:c r="B6065" s="0" t="s">
        <x:v>4</x:v>
      </x:c>
      <x:c r="C6065" s="0" t="s">
        <x:v>443</x:v>
      </x:c>
      <x:c r="D6065" s="0" t="s">
        <x:v>444</x:v>
      </x:c>
      <x:c r="E6065" s="0" t="s">
        <x:v>52</x:v>
      </x:c>
      <x:c r="F6065" s="0" t="s">
        <x:v>53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3637</x:v>
      </x:c>
    </x:row>
    <x:row r="6066" spans="1:12">
      <x:c r="A6066" s="0" t="s">
        <x:v>2</x:v>
      </x:c>
      <x:c r="B6066" s="0" t="s">
        <x:v>4</x:v>
      </x:c>
      <x:c r="C6066" s="0" t="s">
        <x:v>443</x:v>
      </x:c>
      <x:c r="D6066" s="0" t="s">
        <x:v>444</x:v>
      </x:c>
      <x:c r="E6066" s="0" t="s">
        <x:v>52</x:v>
      </x:c>
      <x:c r="F6066" s="0" t="s">
        <x:v>53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4056</x:v>
      </x:c>
    </x:row>
    <x:row r="6067" spans="1:12">
      <x:c r="A6067" s="0" t="s">
        <x:v>2</x:v>
      </x:c>
      <x:c r="B6067" s="0" t="s">
        <x:v>4</x:v>
      </x:c>
      <x:c r="C6067" s="0" t="s">
        <x:v>443</x:v>
      </x:c>
      <x:c r="D6067" s="0" t="s">
        <x:v>444</x:v>
      </x:c>
      <x:c r="E6067" s="0" t="s">
        <x:v>52</x:v>
      </x:c>
      <x:c r="F6067" s="0" t="s">
        <x:v>53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3791</x:v>
      </x:c>
    </x:row>
    <x:row r="6068" spans="1:12">
      <x:c r="A6068" s="0" t="s">
        <x:v>2</x:v>
      </x:c>
      <x:c r="B6068" s="0" t="s">
        <x:v>4</x:v>
      </x:c>
      <x:c r="C6068" s="0" t="s">
        <x:v>443</x:v>
      </x:c>
      <x:c r="D6068" s="0" t="s">
        <x:v>444</x:v>
      </x:c>
      <x:c r="E6068" s="0" t="s">
        <x:v>52</x:v>
      </x:c>
      <x:c r="F6068" s="0" t="s">
        <x:v>53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3599</x:v>
      </x:c>
    </x:row>
    <x:row r="6069" spans="1:12">
      <x:c r="A6069" s="0" t="s">
        <x:v>2</x:v>
      </x:c>
      <x:c r="B6069" s="0" t="s">
        <x:v>4</x:v>
      </x:c>
      <x:c r="C6069" s="0" t="s">
        <x:v>443</x:v>
      </x:c>
      <x:c r="D6069" s="0" t="s">
        <x:v>444</x:v>
      </x:c>
      <x:c r="E6069" s="0" t="s">
        <x:v>52</x:v>
      </x:c>
      <x:c r="F6069" s="0" t="s">
        <x:v>53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3408</x:v>
      </x:c>
    </x:row>
    <x:row r="6070" spans="1:12">
      <x:c r="A6070" s="0" t="s">
        <x:v>2</x:v>
      </x:c>
      <x:c r="B6070" s="0" t="s">
        <x:v>4</x:v>
      </x:c>
      <x:c r="C6070" s="0" t="s">
        <x:v>443</x:v>
      </x:c>
      <x:c r="D6070" s="0" t="s">
        <x:v>444</x:v>
      </x:c>
      <x:c r="E6070" s="0" t="s">
        <x:v>52</x:v>
      </x:c>
      <x:c r="F6070" s="0" t="s">
        <x:v>53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3465</x:v>
      </x:c>
    </x:row>
    <x:row r="6071" spans="1:12">
      <x:c r="A6071" s="0" t="s">
        <x:v>2</x:v>
      </x:c>
      <x:c r="B6071" s="0" t="s">
        <x:v>4</x:v>
      </x:c>
      <x:c r="C6071" s="0" t="s">
        <x:v>443</x:v>
      </x:c>
      <x:c r="D6071" s="0" t="s">
        <x:v>444</x:v>
      </x:c>
      <x:c r="E6071" s="0" t="s">
        <x:v>52</x:v>
      </x:c>
      <x:c r="F6071" s="0" t="s">
        <x:v>53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3256</x:v>
      </x:c>
    </x:row>
    <x:row r="6072" spans="1:12">
      <x:c r="A6072" s="0" t="s">
        <x:v>2</x:v>
      </x:c>
      <x:c r="B6072" s="0" t="s">
        <x:v>4</x:v>
      </x:c>
      <x:c r="C6072" s="0" t="s">
        <x:v>443</x:v>
      </x:c>
      <x:c r="D6072" s="0" t="s">
        <x:v>444</x:v>
      </x:c>
      <x:c r="E6072" s="0" t="s">
        <x:v>52</x:v>
      </x:c>
      <x:c r="F6072" s="0" t="s">
        <x:v>53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3592</x:v>
      </x:c>
    </x:row>
    <x:row r="6073" spans="1:12">
      <x:c r="A6073" s="0" t="s">
        <x:v>2</x:v>
      </x:c>
      <x:c r="B6073" s="0" t="s">
        <x:v>4</x:v>
      </x:c>
      <x:c r="C6073" s="0" t="s">
        <x:v>443</x:v>
      </x:c>
      <x:c r="D6073" s="0" t="s">
        <x:v>444</x:v>
      </x:c>
      <x:c r="E6073" s="0" t="s">
        <x:v>52</x:v>
      </x:c>
      <x:c r="F6073" s="0" t="s">
        <x:v>53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2847</x:v>
      </x:c>
    </x:row>
    <x:row r="6074" spans="1:12">
      <x:c r="A6074" s="0" t="s">
        <x:v>2</x:v>
      </x:c>
      <x:c r="B6074" s="0" t="s">
        <x:v>4</x:v>
      </x:c>
      <x:c r="C6074" s="0" t="s">
        <x:v>443</x:v>
      </x:c>
      <x:c r="D6074" s="0" t="s">
        <x:v>444</x:v>
      </x:c>
      <x:c r="E6074" s="0" t="s">
        <x:v>52</x:v>
      </x:c>
      <x:c r="F6074" s="0" t="s">
        <x:v>53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3246</x:v>
      </x:c>
    </x:row>
    <x:row r="6075" spans="1:12">
      <x:c r="A6075" s="0" t="s">
        <x:v>2</x:v>
      </x:c>
      <x:c r="B6075" s="0" t="s">
        <x:v>4</x:v>
      </x:c>
      <x:c r="C6075" s="0" t="s">
        <x:v>443</x:v>
      </x:c>
      <x:c r="D6075" s="0" t="s">
        <x:v>444</x:v>
      </x:c>
      <x:c r="E6075" s="0" t="s">
        <x:v>52</x:v>
      </x:c>
      <x:c r="F6075" s="0" t="s">
        <x:v>53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2595</x:v>
      </x:c>
    </x:row>
    <x:row r="6076" spans="1:12">
      <x:c r="A6076" s="0" t="s">
        <x:v>2</x:v>
      </x:c>
      <x:c r="B6076" s="0" t="s">
        <x:v>4</x:v>
      </x:c>
      <x:c r="C6076" s="0" t="s">
        <x:v>443</x:v>
      </x:c>
      <x:c r="D6076" s="0" t="s">
        <x:v>444</x:v>
      </x:c>
      <x:c r="E6076" s="0" t="s">
        <x:v>52</x:v>
      </x:c>
      <x:c r="F6076" s="0" t="s">
        <x:v>53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2713</x:v>
      </x:c>
    </x:row>
    <x:row r="6077" spans="1:12">
      <x:c r="A6077" s="0" t="s">
        <x:v>2</x:v>
      </x:c>
      <x:c r="B6077" s="0" t="s">
        <x:v>4</x:v>
      </x:c>
      <x:c r="C6077" s="0" t="s">
        <x:v>443</x:v>
      </x:c>
      <x:c r="D6077" s="0" t="s">
        <x:v>444</x:v>
      </x:c>
      <x:c r="E6077" s="0" t="s">
        <x:v>52</x:v>
      </x:c>
      <x:c r="F6077" s="0" t="s">
        <x:v>53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3135</x:v>
      </x:c>
    </x:row>
    <x:row r="6078" spans="1:12">
      <x:c r="A6078" s="0" t="s">
        <x:v>2</x:v>
      </x:c>
      <x:c r="B6078" s="0" t="s">
        <x:v>4</x:v>
      </x:c>
      <x:c r="C6078" s="0" t="s">
        <x:v>443</x:v>
      </x:c>
      <x:c r="D6078" s="0" t="s">
        <x:v>444</x:v>
      </x:c>
      <x:c r="E6078" s="0" t="s">
        <x:v>52</x:v>
      </x:c>
      <x:c r="F6078" s="0" t="s">
        <x:v>53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3040</x:v>
      </x:c>
    </x:row>
    <x:row r="6079" spans="1:12">
      <x:c r="A6079" s="0" t="s">
        <x:v>2</x:v>
      </x:c>
      <x:c r="B6079" s="0" t="s">
        <x:v>4</x:v>
      </x:c>
      <x:c r="C6079" s="0" t="s">
        <x:v>443</x:v>
      </x:c>
      <x:c r="D6079" s="0" t="s">
        <x:v>444</x:v>
      </x:c>
      <x:c r="E6079" s="0" t="s">
        <x:v>52</x:v>
      </x:c>
      <x:c r="F6079" s="0" t="s">
        <x:v>53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2909</x:v>
      </x:c>
    </x:row>
    <x:row r="6080" spans="1:12">
      <x:c r="A6080" s="0" t="s">
        <x:v>2</x:v>
      </x:c>
      <x:c r="B6080" s="0" t="s">
        <x:v>4</x:v>
      </x:c>
      <x:c r="C6080" s="0" t="s">
        <x:v>443</x:v>
      </x:c>
      <x:c r="D6080" s="0" t="s">
        <x:v>444</x:v>
      </x:c>
      <x:c r="E6080" s="0" t="s">
        <x:v>52</x:v>
      </x:c>
      <x:c r="F6080" s="0" t="s">
        <x:v>53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2716</x:v>
      </x:c>
    </x:row>
    <x:row r="6081" spans="1:12">
      <x:c r="A6081" s="0" t="s">
        <x:v>2</x:v>
      </x:c>
      <x:c r="B6081" s="0" t="s">
        <x:v>4</x:v>
      </x:c>
      <x:c r="C6081" s="0" t="s">
        <x:v>443</x:v>
      </x:c>
      <x:c r="D6081" s="0" t="s">
        <x:v>444</x:v>
      </x:c>
      <x:c r="E6081" s="0" t="s">
        <x:v>52</x:v>
      </x:c>
      <x:c r="F6081" s="0" t="s">
        <x:v>53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2853</x:v>
      </x:c>
    </x:row>
    <x:row r="6082" spans="1:12">
      <x:c r="A6082" s="0" t="s">
        <x:v>2</x:v>
      </x:c>
      <x:c r="B6082" s="0" t="s">
        <x:v>4</x:v>
      </x:c>
      <x:c r="C6082" s="0" t="s">
        <x:v>443</x:v>
      </x:c>
      <x:c r="D6082" s="0" t="s">
        <x:v>444</x:v>
      </x:c>
      <x:c r="E6082" s="0" t="s">
        <x:v>52</x:v>
      </x:c>
      <x:c r="F6082" s="0" t="s">
        <x:v>53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2675</x:v>
      </x:c>
    </x:row>
    <x:row r="6083" spans="1:12">
      <x:c r="A6083" s="0" t="s">
        <x:v>2</x:v>
      </x:c>
      <x:c r="B6083" s="0" t="s">
        <x:v>4</x:v>
      </x:c>
      <x:c r="C6083" s="0" t="s">
        <x:v>443</x:v>
      </x:c>
      <x:c r="D6083" s="0" t="s">
        <x:v>444</x:v>
      </x:c>
      <x:c r="E6083" s="0" t="s">
        <x:v>52</x:v>
      </x:c>
      <x:c r="F6083" s="0" t="s">
        <x:v>53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2689</x:v>
      </x:c>
    </x:row>
    <x:row r="6084" spans="1:12">
      <x:c r="A6084" s="0" t="s">
        <x:v>2</x:v>
      </x:c>
      <x:c r="B6084" s="0" t="s">
        <x:v>4</x:v>
      </x:c>
      <x:c r="C6084" s="0" t="s">
        <x:v>443</x:v>
      </x:c>
      <x:c r="D6084" s="0" t="s">
        <x:v>444</x:v>
      </x:c>
      <x:c r="E6084" s="0" t="s">
        <x:v>52</x:v>
      </x:c>
      <x:c r="F6084" s="0" t="s">
        <x:v>53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3244</x:v>
      </x:c>
    </x:row>
    <x:row r="6085" spans="1:12">
      <x:c r="A6085" s="0" t="s">
        <x:v>2</x:v>
      </x:c>
      <x:c r="B6085" s="0" t="s">
        <x:v>4</x:v>
      </x:c>
      <x:c r="C6085" s="0" t="s">
        <x:v>443</x:v>
      </x:c>
      <x:c r="D6085" s="0" t="s">
        <x:v>444</x:v>
      </x:c>
      <x:c r="E6085" s="0" t="s">
        <x:v>52</x:v>
      </x:c>
      <x:c r="F6085" s="0" t="s">
        <x:v>53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2602</x:v>
      </x:c>
    </x:row>
    <x:row r="6086" spans="1:12">
      <x:c r="A6086" s="0" t="s">
        <x:v>2</x:v>
      </x:c>
      <x:c r="B6086" s="0" t="s">
        <x:v>4</x:v>
      </x:c>
      <x:c r="C6086" s="0" t="s">
        <x:v>443</x:v>
      </x:c>
      <x:c r="D6086" s="0" t="s">
        <x:v>444</x:v>
      </x:c>
      <x:c r="E6086" s="0" t="s">
        <x:v>52</x:v>
      </x:c>
      <x:c r="F6086" s="0" t="s">
        <x:v>53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2782</x:v>
      </x:c>
    </x:row>
    <x:row r="6087" spans="1:12">
      <x:c r="A6087" s="0" t="s">
        <x:v>2</x:v>
      </x:c>
      <x:c r="B6087" s="0" t="s">
        <x:v>4</x:v>
      </x:c>
      <x:c r="C6087" s="0" t="s">
        <x:v>443</x:v>
      </x:c>
      <x:c r="D6087" s="0" t="s">
        <x:v>444</x:v>
      </x:c>
      <x:c r="E6087" s="0" t="s">
        <x:v>52</x:v>
      </x:c>
      <x:c r="F6087" s="0" t="s">
        <x:v>53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2352</x:v>
      </x:c>
    </x:row>
    <x:row r="6088" spans="1:12">
      <x:c r="A6088" s="0" t="s">
        <x:v>2</x:v>
      </x:c>
      <x:c r="B6088" s="0" t="s">
        <x:v>4</x:v>
      </x:c>
      <x:c r="C6088" s="0" t="s">
        <x:v>443</x:v>
      </x:c>
      <x:c r="D6088" s="0" t="s">
        <x:v>444</x:v>
      </x:c>
      <x:c r="E6088" s="0" t="s">
        <x:v>52</x:v>
      </x:c>
      <x:c r="F6088" s="0" t="s">
        <x:v>53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2318</x:v>
      </x:c>
    </x:row>
    <x:row r="6089" spans="1:12">
      <x:c r="A6089" s="0" t="s">
        <x:v>2</x:v>
      </x:c>
      <x:c r="B6089" s="0" t="s">
        <x:v>4</x:v>
      </x:c>
      <x:c r="C6089" s="0" t="s">
        <x:v>443</x:v>
      </x:c>
      <x:c r="D6089" s="0" t="s">
        <x:v>444</x:v>
      </x:c>
      <x:c r="E6089" s="0" t="s">
        <x:v>52</x:v>
      </x:c>
      <x:c r="F6089" s="0" t="s">
        <x:v>53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2440</x:v>
      </x:c>
    </x:row>
    <x:row r="6090" spans="1:12">
      <x:c r="A6090" s="0" t="s">
        <x:v>2</x:v>
      </x:c>
      <x:c r="B6090" s="0" t="s">
        <x:v>4</x:v>
      </x:c>
      <x:c r="C6090" s="0" t="s">
        <x:v>443</x:v>
      </x:c>
      <x:c r="D6090" s="0" t="s">
        <x:v>444</x:v>
      </x:c>
      <x:c r="E6090" s="0" t="s">
        <x:v>52</x:v>
      </x:c>
      <x:c r="F6090" s="0" t="s">
        <x:v>53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56164</x:v>
      </x:c>
    </x:row>
    <x:row r="6091" spans="1:12">
      <x:c r="A6091" s="0" t="s">
        <x:v>2</x:v>
      </x:c>
      <x:c r="B6091" s="0" t="s">
        <x:v>4</x:v>
      </x:c>
      <x:c r="C6091" s="0" t="s">
        <x:v>443</x:v>
      </x:c>
      <x:c r="D6091" s="0" t="s">
        <x:v>444</x:v>
      </x:c>
      <x:c r="E6091" s="0" t="s">
        <x:v>52</x:v>
      </x:c>
      <x:c r="F6091" s="0" t="s">
        <x:v>53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2700</x:v>
      </x:c>
    </x:row>
    <x:row r="6092" spans="1:12">
      <x:c r="A6092" s="0" t="s">
        <x:v>2</x:v>
      </x:c>
      <x:c r="B6092" s="0" t="s">
        <x:v>4</x:v>
      </x:c>
      <x:c r="C6092" s="0" t="s">
        <x:v>443</x:v>
      </x:c>
      <x:c r="D6092" s="0" t="s">
        <x:v>444</x:v>
      </x:c>
      <x:c r="E6092" s="0" t="s">
        <x:v>52</x:v>
      </x:c>
      <x:c r="F6092" s="0" t="s">
        <x:v>53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2398</x:v>
      </x:c>
    </x:row>
    <x:row r="6093" spans="1:12">
      <x:c r="A6093" s="0" t="s">
        <x:v>2</x:v>
      </x:c>
      <x:c r="B6093" s="0" t="s">
        <x:v>4</x:v>
      </x:c>
      <x:c r="C6093" s="0" t="s">
        <x:v>443</x:v>
      </x:c>
      <x:c r="D6093" s="0" t="s">
        <x:v>444</x:v>
      </x:c>
      <x:c r="E6093" s="0" t="s">
        <x:v>52</x:v>
      </x:c>
      <x:c r="F6093" s="0" t="s">
        <x:v>53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2265</x:v>
      </x:c>
    </x:row>
    <x:row r="6094" spans="1:12">
      <x:c r="A6094" s="0" t="s">
        <x:v>2</x:v>
      </x:c>
      <x:c r="B6094" s="0" t="s">
        <x:v>4</x:v>
      </x:c>
      <x:c r="C6094" s="0" t="s">
        <x:v>443</x:v>
      </x:c>
      <x:c r="D6094" s="0" t="s">
        <x:v>444</x:v>
      </x:c>
      <x:c r="E6094" s="0" t="s">
        <x:v>52</x:v>
      </x:c>
      <x:c r="F6094" s="0" t="s">
        <x:v>53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2361</x:v>
      </x:c>
    </x:row>
    <x:row r="6095" spans="1:12">
      <x:c r="A6095" s="0" t="s">
        <x:v>2</x:v>
      </x:c>
      <x:c r="B6095" s="0" t="s">
        <x:v>4</x:v>
      </x:c>
      <x:c r="C6095" s="0" t="s">
        <x:v>443</x:v>
      </x:c>
      <x:c r="D6095" s="0" t="s">
        <x:v>444</x:v>
      </x:c>
      <x:c r="E6095" s="0" t="s">
        <x:v>52</x:v>
      </x:c>
      <x:c r="F6095" s="0" t="s">
        <x:v>53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2403</x:v>
      </x:c>
    </x:row>
    <x:row r="6096" spans="1:12">
      <x:c r="A6096" s="0" t="s">
        <x:v>2</x:v>
      </x:c>
      <x:c r="B6096" s="0" t="s">
        <x:v>4</x:v>
      </x:c>
      <x:c r="C6096" s="0" t="s">
        <x:v>443</x:v>
      </x:c>
      <x:c r="D6096" s="0" t="s">
        <x:v>444</x:v>
      </x:c>
      <x:c r="E6096" s="0" t="s">
        <x:v>52</x:v>
      </x:c>
      <x:c r="F6096" s="0" t="s">
        <x:v>53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1912</x:v>
      </x:c>
    </x:row>
    <x:row r="6097" spans="1:12">
      <x:c r="A6097" s="0" t="s">
        <x:v>2</x:v>
      </x:c>
      <x:c r="B6097" s="0" t="s">
        <x:v>4</x:v>
      </x:c>
      <x:c r="C6097" s="0" t="s">
        <x:v>443</x:v>
      </x:c>
      <x:c r="D6097" s="0" t="s">
        <x:v>444</x:v>
      </x:c>
      <x:c r="E6097" s="0" t="s">
        <x:v>52</x:v>
      </x:c>
      <x:c r="F6097" s="0" t="s">
        <x:v>53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1876</x:v>
      </x:c>
    </x:row>
    <x:row r="6098" spans="1:12">
      <x:c r="A6098" s="0" t="s">
        <x:v>2</x:v>
      </x:c>
      <x:c r="B6098" s="0" t="s">
        <x:v>4</x:v>
      </x:c>
      <x:c r="C6098" s="0" t="s">
        <x:v>443</x:v>
      </x:c>
      <x:c r="D6098" s="0" t="s">
        <x:v>444</x:v>
      </x:c>
      <x:c r="E6098" s="0" t="s">
        <x:v>52</x:v>
      </x:c>
      <x:c r="F6098" s="0" t="s">
        <x:v>53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2026</x:v>
      </x:c>
    </x:row>
    <x:row r="6099" spans="1:12">
      <x:c r="A6099" s="0" t="s">
        <x:v>2</x:v>
      </x:c>
      <x:c r="B6099" s="0" t="s">
        <x:v>4</x:v>
      </x:c>
      <x:c r="C6099" s="0" t="s">
        <x:v>443</x:v>
      </x:c>
      <x:c r="D6099" s="0" t="s">
        <x:v>444</x:v>
      </x:c>
      <x:c r="E6099" s="0" t="s">
        <x:v>52</x:v>
      </x:c>
      <x:c r="F6099" s="0" t="s">
        <x:v>53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2370</x:v>
      </x:c>
    </x:row>
    <x:row r="6100" spans="1:12">
      <x:c r="A6100" s="0" t="s">
        <x:v>2</x:v>
      </x:c>
      <x:c r="B6100" s="0" t="s">
        <x:v>4</x:v>
      </x:c>
      <x:c r="C6100" s="0" t="s">
        <x:v>443</x:v>
      </x:c>
      <x:c r="D6100" s="0" t="s">
        <x:v>444</x:v>
      </x:c>
      <x:c r="E6100" s="0" t="s">
        <x:v>52</x:v>
      </x:c>
      <x:c r="F6100" s="0" t="s">
        <x:v>53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2151</x:v>
      </x:c>
    </x:row>
    <x:row r="6101" spans="1:12">
      <x:c r="A6101" s="0" t="s">
        <x:v>2</x:v>
      </x:c>
      <x:c r="B6101" s="0" t="s">
        <x:v>4</x:v>
      </x:c>
      <x:c r="C6101" s="0" t="s">
        <x:v>443</x:v>
      </x:c>
      <x:c r="D6101" s="0" t="s">
        <x:v>444</x:v>
      </x:c>
      <x:c r="E6101" s="0" t="s">
        <x:v>52</x:v>
      </x:c>
      <x:c r="F6101" s="0" t="s">
        <x:v>53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1861</x:v>
      </x:c>
    </x:row>
    <x:row r="6102" spans="1:12">
      <x:c r="A6102" s="0" t="s">
        <x:v>2</x:v>
      </x:c>
      <x:c r="B6102" s="0" t="s">
        <x:v>4</x:v>
      </x:c>
      <x:c r="C6102" s="0" t="s">
        <x:v>443</x:v>
      </x:c>
      <x:c r="D6102" s="0" t="s">
        <x:v>444</x:v>
      </x:c>
      <x:c r="E6102" s="0" t="s">
        <x:v>52</x:v>
      </x:c>
      <x:c r="F6102" s="0" t="s">
        <x:v>53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2256</x:v>
      </x:c>
    </x:row>
    <x:row r="6103" spans="1:12">
      <x:c r="A6103" s="0" t="s">
        <x:v>2</x:v>
      </x:c>
      <x:c r="B6103" s="0" t="s">
        <x:v>4</x:v>
      </x:c>
      <x:c r="C6103" s="0" t="s">
        <x:v>443</x:v>
      </x:c>
      <x:c r="D6103" s="0" t="s">
        <x:v>444</x:v>
      </x:c>
      <x:c r="E6103" s="0" t="s">
        <x:v>52</x:v>
      </x:c>
      <x:c r="F6103" s="0" t="s">
        <x:v>53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2110</x:v>
      </x:c>
    </x:row>
    <x:row r="6104" spans="1:12">
      <x:c r="A6104" s="0" t="s">
        <x:v>2</x:v>
      </x:c>
      <x:c r="B6104" s="0" t="s">
        <x:v>4</x:v>
      </x:c>
      <x:c r="C6104" s="0" t="s">
        <x:v>443</x:v>
      </x:c>
      <x:c r="D6104" s="0" t="s">
        <x:v>444</x:v>
      </x:c>
      <x:c r="E6104" s="0" t="s">
        <x:v>52</x:v>
      </x:c>
      <x:c r="F6104" s="0" t="s">
        <x:v>53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2417</x:v>
      </x:c>
    </x:row>
    <x:row r="6105" spans="1:12">
      <x:c r="A6105" s="0" t="s">
        <x:v>2</x:v>
      </x:c>
      <x:c r="B6105" s="0" t="s">
        <x:v>4</x:v>
      </x:c>
      <x:c r="C6105" s="0" t="s">
        <x:v>443</x:v>
      </x:c>
      <x:c r="D6105" s="0" t="s">
        <x:v>444</x:v>
      </x:c>
      <x:c r="E6105" s="0" t="s">
        <x:v>52</x:v>
      </x:c>
      <x:c r="F6105" s="0" t="s">
        <x:v>53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1771</x:v>
      </x:c>
    </x:row>
    <x:row r="6106" spans="1:12">
      <x:c r="A6106" s="0" t="s">
        <x:v>2</x:v>
      </x:c>
      <x:c r="B6106" s="0" t="s">
        <x:v>4</x:v>
      </x:c>
      <x:c r="C6106" s="0" t="s">
        <x:v>443</x:v>
      </x:c>
      <x:c r="D6106" s="0" t="s">
        <x:v>444</x:v>
      </x:c>
      <x:c r="E6106" s="0" t="s">
        <x:v>52</x:v>
      </x:c>
      <x:c r="F6106" s="0" t="s">
        <x:v>53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2241</x:v>
      </x:c>
    </x:row>
    <x:row r="6107" spans="1:12">
      <x:c r="A6107" s="0" t="s">
        <x:v>2</x:v>
      </x:c>
      <x:c r="B6107" s="0" t="s">
        <x:v>4</x:v>
      </x:c>
      <x:c r="C6107" s="0" t="s">
        <x:v>443</x:v>
      </x:c>
      <x:c r="D6107" s="0" t="s">
        <x:v>444</x:v>
      </x:c>
      <x:c r="E6107" s="0" t="s">
        <x:v>52</x:v>
      </x:c>
      <x:c r="F6107" s="0" t="s">
        <x:v>53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1673</x:v>
      </x:c>
    </x:row>
    <x:row r="6108" spans="1:12">
      <x:c r="A6108" s="0" t="s">
        <x:v>2</x:v>
      </x:c>
      <x:c r="B6108" s="0" t="s">
        <x:v>4</x:v>
      </x:c>
      <x:c r="C6108" s="0" t="s">
        <x:v>443</x:v>
      </x:c>
      <x:c r="D6108" s="0" t="s">
        <x:v>444</x:v>
      </x:c>
      <x:c r="E6108" s="0" t="s">
        <x:v>52</x:v>
      </x:c>
      <x:c r="F6108" s="0" t="s">
        <x:v>53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1805</x:v>
      </x:c>
    </x:row>
    <x:row r="6109" spans="1:12">
      <x:c r="A6109" s="0" t="s">
        <x:v>2</x:v>
      </x:c>
      <x:c r="B6109" s="0" t="s">
        <x:v>4</x:v>
      </x:c>
      <x:c r="C6109" s="0" t="s">
        <x:v>443</x:v>
      </x:c>
      <x:c r="D6109" s="0" t="s">
        <x:v>444</x:v>
      </x:c>
      <x:c r="E6109" s="0" t="s">
        <x:v>52</x:v>
      </x:c>
      <x:c r="F6109" s="0" t="s">
        <x:v>53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1616</x:v>
      </x:c>
    </x:row>
    <x:row r="6110" spans="1:12">
      <x:c r="A6110" s="0" t="s">
        <x:v>2</x:v>
      </x:c>
      <x:c r="B6110" s="0" t="s">
        <x:v>4</x:v>
      </x:c>
      <x:c r="C6110" s="0" t="s">
        <x:v>443</x:v>
      </x:c>
      <x:c r="D6110" s="0" t="s">
        <x:v>444</x:v>
      </x:c>
      <x:c r="E6110" s="0" t="s">
        <x:v>52</x:v>
      </x:c>
      <x:c r="F6110" s="0" t="s">
        <x:v>53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1508</x:v>
      </x:c>
    </x:row>
    <x:row r="6111" spans="1:12">
      <x:c r="A6111" s="0" t="s">
        <x:v>2</x:v>
      </x:c>
      <x:c r="B6111" s="0" t="s">
        <x:v>4</x:v>
      </x:c>
      <x:c r="C6111" s="0" t="s">
        <x:v>443</x:v>
      </x:c>
      <x:c r="D6111" s="0" t="s">
        <x:v>444</x:v>
      </x:c>
      <x:c r="E6111" s="0" t="s">
        <x:v>52</x:v>
      </x:c>
      <x:c r="F6111" s="0" t="s">
        <x:v>53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1653</x:v>
      </x:c>
    </x:row>
    <x:row r="6112" spans="1:12">
      <x:c r="A6112" s="0" t="s">
        <x:v>2</x:v>
      </x:c>
      <x:c r="B6112" s="0" t="s">
        <x:v>4</x:v>
      </x:c>
      <x:c r="C6112" s="0" t="s">
        <x:v>443</x:v>
      </x:c>
      <x:c r="D6112" s="0" t="s">
        <x:v>444</x:v>
      </x:c>
      <x:c r="E6112" s="0" t="s">
        <x:v>52</x:v>
      </x:c>
      <x:c r="F6112" s="0" t="s">
        <x:v>53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1705</x:v>
      </x:c>
    </x:row>
    <x:row r="6113" spans="1:12">
      <x:c r="A6113" s="0" t="s">
        <x:v>2</x:v>
      </x:c>
      <x:c r="B6113" s="0" t="s">
        <x:v>4</x:v>
      </x:c>
      <x:c r="C6113" s="0" t="s">
        <x:v>443</x:v>
      </x:c>
      <x:c r="D6113" s="0" t="s">
        <x:v>444</x:v>
      </x:c>
      <x:c r="E6113" s="0" t="s">
        <x:v>52</x:v>
      </x:c>
      <x:c r="F6113" s="0" t="s">
        <x:v>53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1830</x:v>
      </x:c>
    </x:row>
    <x:row r="6114" spans="1:12">
      <x:c r="A6114" s="0" t="s">
        <x:v>2</x:v>
      </x:c>
      <x:c r="B6114" s="0" t="s">
        <x:v>4</x:v>
      </x:c>
      <x:c r="C6114" s="0" t="s">
        <x:v>443</x:v>
      </x:c>
      <x:c r="D6114" s="0" t="s">
        <x:v>444</x:v>
      </x:c>
      <x:c r="E6114" s="0" t="s">
        <x:v>52</x:v>
      </x:c>
      <x:c r="F6114" s="0" t="s">
        <x:v>53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1792</x:v>
      </x:c>
    </x:row>
    <x:row r="6115" spans="1:12">
      <x:c r="A6115" s="0" t="s">
        <x:v>2</x:v>
      </x:c>
      <x:c r="B6115" s="0" t="s">
        <x:v>4</x:v>
      </x:c>
      <x:c r="C6115" s="0" t="s">
        <x:v>443</x:v>
      </x:c>
      <x:c r="D6115" s="0" t="s">
        <x:v>444</x:v>
      </x:c>
      <x:c r="E6115" s="0" t="s">
        <x:v>52</x:v>
      </x:c>
      <x:c r="F6115" s="0" t="s">
        <x:v>53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1477</x:v>
      </x:c>
    </x:row>
    <x:row r="6116" spans="1:12">
      <x:c r="A6116" s="0" t="s">
        <x:v>2</x:v>
      </x:c>
      <x:c r="B6116" s="0" t="s">
        <x:v>4</x:v>
      </x:c>
      <x:c r="C6116" s="0" t="s">
        <x:v>443</x:v>
      </x:c>
      <x:c r="D6116" s="0" t="s">
        <x:v>444</x:v>
      </x:c>
      <x:c r="E6116" s="0" t="s">
        <x:v>52</x:v>
      </x:c>
      <x:c r="F6116" s="0" t="s">
        <x:v>53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1516</x:v>
      </x:c>
    </x:row>
    <x:row r="6117" spans="1:12">
      <x:c r="A6117" s="0" t="s">
        <x:v>2</x:v>
      </x:c>
      <x:c r="B6117" s="0" t="s">
        <x:v>4</x:v>
      </x:c>
      <x:c r="C6117" s="0" t="s">
        <x:v>443</x:v>
      </x:c>
      <x:c r="D6117" s="0" t="s">
        <x:v>444</x:v>
      </x:c>
      <x:c r="E6117" s="0" t="s">
        <x:v>52</x:v>
      </x:c>
      <x:c r="F6117" s="0" t="s">
        <x:v>53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1559</x:v>
      </x:c>
    </x:row>
    <x:row r="6118" spans="1:12">
      <x:c r="A6118" s="0" t="s">
        <x:v>2</x:v>
      </x:c>
      <x:c r="B6118" s="0" t="s">
        <x:v>4</x:v>
      </x:c>
      <x:c r="C6118" s="0" t="s">
        <x:v>443</x:v>
      </x:c>
      <x:c r="D6118" s="0" t="s">
        <x:v>444</x:v>
      </x:c>
      <x:c r="E6118" s="0" t="s">
        <x:v>52</x:v>
      </x:c>
      <x:c r="F6118" s="0" t="s">
        <x:v>53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1539</x:v>
      </x:c>
    </x:row>
    <x:row r="6119" spans="1:12">
      <x:c r="A6119" s="0" t="s">
        <x:v>2</x:v>
      </x:c>
      <x:c r="B6119" s="0" t="s">
        <x:v>4</x:v>
      </x:c>
      <x:c r="C6119" s="0" t="s">
        <x:v>443</x:v>
      </x:c>
      <x:c r="D6119" s="0" t="s">
        <x:v>444</x:v>
      </x:c>
      <x:c r="E6119" s="0" t="s">
        <x:v>52</x:v>
      </x:c>
      <x:c r="F6119" s="0" t="s">
        <x:v>53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1373</x:v>
      </x:c>
    </x:row>
    <x:row r="6120" spans="1:12">
      <x:c r="A6120" s="0" t="s">
        <x:v>2</x:v>
      </x:c>
      <x:c r="B6120" s="0" t="s">
        <x:v>4</x:v>
      </x:c>
      <x:c r="C6120" s="0" t="s">
        <x:v>443</x:v>
      </x:c>
      <x:c r="D6120" s="0" t="s">
        <x:v>444</x:v>
      </x:c>
      <x:c r="E6120" s="0" t="s">
        <x:v>52</x:v>
      </x:c>
      <x:c r="F6120" s="0" t="s">
        <x:v>53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64141</x:v>
      </x:c>
    </x:row>
    <x:row r="6121" spans="1:12">
      <x:c r="A6121" s="0" t="s">
        <x:v>2</x:v>
      </x:c>
      <x:c r="B6121" s="0" t="s">
        <x:v>4</x:v>
      </x:c>
      <x:c r="C6121" s="0" t="s">
        <x:v>443</x:v>
      </x:c>
      <x:c r="D6121" s="0" t="s">
        <x:v>444</x:v>
      </x:c>
      <x:c r="E6121" s="0" t="s">
        <x:v>52</x:v>
      </x:c>
      <x:c r="F6121" s="0" t="s">
        <x:v>53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1746</x:v>
      </x:c>
    </x:row>
    <x:row r="6122" spans="1:12">
      <x:c r="A6122" s="0" t="s">
        <x:v>2</x:v>
      </x:c>
      <x:c r="B6122" s="0" t="s">
        <x:v>4</x:v>
      </x:c>
      <x:c r="C6122" s="0" t="s">
        <x:v>443</x:v>
      </x:c>
      <x:c r="D6122" s="0" t="s">
        <x:v>444</x:v>
      </x:c>
      <x:c r="E6122" s="0" t="s">
        <x:v>52</x:v>
      </x:c>
      <x:c r="F6122" s="0" t="s">
        <x:v>53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1416</x:v>
      </x:c>
    </x:row>
    <x:row r="6123" spans="1:12">
      <x:c r="A6123" s="0" t="s">
        <x:v>2</x:v>
      </x:c>
      <x:c r="B6123" s="0" t="s">
        <x:v>4</x:v>
      </x:c>
      <x:c r="C6123" s="0" t="s">
        <x:v>443</x:v>
      </x:c>
      <x:c r="D6123" s="0" t="s">
        <x:v>444</x:v>
      </x:c>
      <x:c r="E6123" s="0" t="s">
        <x:v>52</x:v>
      </x:c>
      <x:c r="F6123" s="0" t="s">
        <x:v>53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1435</x:v>
      </x:c>
    </x:row>
    <x:row r="6124" spans="1:12">
      <x:c r="A6124" s="0" t="s">
        <x:v>2</x:v>
      </x:c>
      <x:c r="B6124" s="0" t="s">
        <x:v>4</x:v>
      </x:c>
      <x:c r="C6124" s="0" t="s">
        <x:v>443</x:v>
      </x:c>
      <x:c r="D6124" s="0" t="s">
        <x:v>444</x:v>
      </x:c>
      <x:c r="E6124" s="0" t="s">
        <x:v>52</x:v>
      </x:c>
      <x:c r="F6124" s="0" t="s">
        <x:v>53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1774</x:v>
      </x:c>
    </x:row>
    <x:row r="6125" spans="1:12">
      <x:c r="A6125" s="0" t="s">
        <x:v>2</x:v>
      </x:c>
      <x:c r="B6125" s="0" t="s">
        <x:v>4</x:v>
      </x:c>
      <x:c r="C6125" s="0" t="s">
        <x:v>443</x:v>
      </x:c>
      <x:c r="D6125" s="0" t="s">
        <x:v>444</x:v>
      </x:c>
      <x:c r="E6125" s="0" t="s">
        <x:v>52</x:v>
      </x:c>
      <x:c r="F6125" s="0" t="s">
        <x:v>53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1718</x:v>
      </x:c>
    </x:row>
    <x:row r="6126" spans="1:12">
      <x:c r="A6126" s="0" t="s">
        <x:v>2</x:v>
      </x:c>
      <x:c r="B6126" s="0" t="s">
        <x:v>4</x:v>
      </x:c>
      <x:c r="C6126" s="0" t="s">
        <x:v>443</x:v>
      </x:c>
      <x:c r="D6126" s="0" t="s">
        <x:v>444</x:v>
      </x:c>
      <x:c r="E6126" s="0" t="s">
        <x:v>52</x:v>
      </x:c>
      <x:c r="F6126" s="0" t="s">
        <x:v>53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1271</x:v>
      </x:c>
    </x:row>
    <x:row r="6127" spans="1:12">
      <x:c r="A6127" s="0" t="s">
        <x:v>2</x:v>
      </x:c>
      <x:c r="B6127" s="0" t="s">
        <x:v>4</x:v>
      </x:c>
      <x:c r="C6127" s="0" t="s">
        <x:v>443</x:v>
      </x:c>
      <x:c r="D6127" s="0" t="s">
        <x:v>444</x:v>
      </x:c>
      <x:c r="E6127" s="0" t="s">
        <x:v>52</x:v>
      </x:c>
      <x:c r="F6127" s="0" t="s">
        <x:v>53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1620</x:v>
      </x:c>
    </x:row>
    <x:row r="6128" spans="1:12">
      <x:c r="A6128" s="0" t="s">
        <x:v>2</x:v>
      </x:c>
      <x:c r="B6128" s="0" t="s">
        <x:v>4</x:v>
      </x:c>
      <x:c r="C6128" s="0" t="s">
        <x:v>443</x:v>
      </x:c>
      <x:c r="D6128" s="0" t="s">
        <x:v>444</x:v>
      </x:c>
      <x:c r="E6128" s="0" t="s">
        <x:v>52</x:v>
      </x:c>
      <x:c r="F6128" s="0" t="s">
        <x:v>53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1154</x:v>
      </x:c>
    </x:row>
    <x:row r="6129" spans="1:12">
      <x:c r="A6129" s="0" t="s">
        <x:v>2</x:v>
      </x:c>
      <x:c r="B6129" s="0" t="s">
        <x:v>4</x:v>
      </x:c>
      <x:c r="C6129" s="0" t="s">
        <x:v>443</x:v>
      </x:c>
      <x:c r="D6129" s="0" t="s">
        <x:v>444</x:v>
      </x:c>
      <x:c r="E6129" s="0" t="s">
        <x:v>52</x:v>
      </x:c>
      <x:c r="F6129" s="0" t="s">
        <x:v>53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1187</x:v>
      </x:c>
    </x:row>
    <x:row r="6130" spans="1:12">
      <x:c r="A6130" s="0" t="s">
        <x:v>2</x:v>
      </x:c>
      <x:c r="B6130" s="0" t="s">
        <x:v>4</x:v>
      </x:c>
      <x:c r="C6130" s="0" t="s">
        <x:v>443</x:v>
      </x:c>
      <x:c r="D6130" s="0" t="s">
        <x:v>444</x:v>
      </x:c>
      <x:c r="E6130" s="0" t="s">
        <x:v>52</x:v>
      </x:c>
      <x:c r="F6130" s="0" t="s">
        <x:v>53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1348</x:v>
      </x:c>
    </x:row>
    <x:row r="6131" spans="1:12">
      <x:c r="A6131" s="0" t="s">
        <x:v>2</x:v>
      </x:c>
      <x:c r="B6131" s="0" t="s">
        <x:v>4</x:v>
      </x:c>
      <x:c r="C6131" s="0" t="s">
        <x:v>443</x:v>
      </x:c>
      <x:c r="D6131" s="0" t="s">
        <x:v>444</x:v>
      </x:c>
      <x:c r="E6131" s="0" t="s">
        <x:v>52</x:v>
      </x:c>
      <x:c r="F6131" s="0" t="s">
        <x:v>53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1237</x:v>
      </x:c>
    </x:row>
    <x:row r="6132" spans="1:12">
      <x:c r="A6132" s="0" t="s">
        <x:v>2</x:v>
      </x:c>
      <x:c r="B6132" s="0" t="s">
        <x:v>4</x:v>
      </x:c>
      <x:c r="C6132" s="0" t="s">
        <x:v>443</x:v>
      </x:c>
      <x:c r="D6132" s="0" t="s">
        <x:v>444</x:v>
      </x:c>
      <x:c r="E6132" s="0" t="s">
        <x:v>52</x:v>
      </x:c>
      <x:c r="F6132" s="0" t="s">
        <x:v>53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1145</x:v>
      </x:c>
    </x:row>
    <x:row r="6133" spans="1:12">
      <x:c r="A6133" s="0" t="s">
        <x:v>2</x:v>
      </x:c>
      <x:c r="B6133" s="0" t="s">
        <x:v>4</x:v>
      </x:c>
      <x:c r="C6133" s="0" t="s">
        <x:v>443</x:v>
      </x:c>
      <x:c r="D6133" s="0" t="s">
        <x:v>444</x:v>
      </x:c>
      <x:c r="E6133" s="0" t="s">
        <x:v>52</x:v>
      </x:c>
      <x:c r="F6133" s="0" t="s">
        <x:v>53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1343</x:v>
      </x:c>
    </x:row>
    <x:row r="6134" spans="1:12">
      <x:c r="A6134" s="0" t="s">
        <x:v>2</x:v>
      </x:c>
      <x:c r="B6134" s="0" t="s">
        <x:v>4</x:v>
      </x:c>
      <x:c r="C6134" s="0" t="s">
        <x:v>443</x:v>
      </x:c>
      <x:c r="D6134" s="0" t="s">
        <x:v>444</x:v>
      </x:c>
      <x:c r="E6134" s="0" t="s">
        <x:v>52</x:v>
      </x:c>
      <x:c r="F6134" s="0" t="s">
        <x:v>53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1461</x:v>
      </x:c>
    </x:row>
    <x:row r="6135" spans="1:12">
      <x:c r="A6135" s="0" t="s">
        <x:v>2</x:v>
      </x:c>
      <x:c r="B6135" s="0" t="s">
        <x:v>4</x:v>
      </x:c>
      <x:c r="C6135" s="0" t="s">
        <x:v>443</x:v>
      </x:c>
      <x:c r="D6135" s="0" t="s">
        <x:v>444</x:v>
      </x:c>
      <x:c r="E6135" s="0" t="s">
        <x:v>52</x:v>
      </x:c>
      <x:c r="F6135" s="0" t="s">
        <x:v>53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1224</x:v>
      </x:c>
    </x:row>
    <x:row r="6136" spans="1:12">
      <x:c r="A6136" s="0" t="s">
        <x:v>2</x:v>
      </x:c>
      <x:c r="B6136" s="0" t="s">
        <x:v>4</x:v>
      </x:c>
      <x:c r="C6136" s="0" t="s">
        <x:v>443</x:v>
      </x:c>
      <x:c r="D6136" s="0" t="s">
        <x:v>444</x:v>
      </x:c>
      <x:c r="E6136" s="0" t="s">
        <x:v>52</x:v>
      </x:c>
      <x:c r="F6136" s="0" t="s">
        <x:v>53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1144</x:v>
      </x:c>
    </x:row>
    <x:row r="6137" spans="1:12">
      <x:c r="A6137" s="0" t="s">
        <x:v>2</x:v>
      </x:c>
      <x:c r="B6137" s="0" t="s">
        <x:v>4</x:v>
      </x:c>
      <x:c r="C6137" s="0" t="s">
        <x:v>443</x:v>
      </x:c>
      <x:c r="D6137" s="0" t="s">
        <x:v>444</x:v>
      </x:c>
      <x:c r="E6137" s="0" t="s">
        <x:v>52</x:v>
      </x:c>
      <x:c r="F6137" s="0" t="s">
        <x:v>53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1121</x:v>
      </x:c>
    </x:row>
    <x:row r="6138" spans="1:12">
      <x:c r="A6138" s="0" t="s">
        <x:v>2</x:v>
      </x:c>
      <x:c r="B6138" s="0" t="s">
        <x:v>4</x:v>
      </x:c>
      <x:c r="C6138" s="0" t="s">
        <x:v>443</x:v>
      </x:c>
      <x:c r="D6138" s="0" t="s">
        <x:v>444</x:v>
      </x:c>
      <x:c r="E6138" s="0" t="s">
        <x:v>52</x:v>
      </x:c>
      <x:c r="F6138" s="0" t="s">
        <x:v>53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1188</x:v>
      </x:c>
    </x:row>
    <x:row r="6139" spans="1:12">
      <x:c r="A6139" s="0" t="s">
        <x:v>2</x:v>
      </x:c>
      <x:c r="B6139" s="0" t="s">
        <x:v>4</x:v>
      </x:c>
      <x:c r="C6139" s="0" t="s">
        <x:v>443</x:v>
      </x:c>
      <x:c r="D6139" s="0" t="s">
        <x:v>444</x:v>
      </x:c>
      <x:c r="E6139" s="0" t="s">
        <x:v>52</x:v>
      </x:c>
      <x:c r="F6139" s="0" t="s">
        <x:v>53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1086</x:v>
      </x:c>
    </x:row>
    <x:row r="6140" spans="1:12">
      <x:c r="A6140" s="0" t="s">
        <x:v>2</x:v>
      </x:c>
      <x:c r="B6140" s="0" t="s">
        <x:v>4</x:v>
      </x:c>
      <x:c r="C6140" s="0" t="s">
        <x:v>443</x:v>
      </x:c>
      <x:c r="D6140" s="0" t="s">
        <x:v>444</x:v>
      </x:c>
      <x:c r="E6140" s="0" t="s">
        <x:v>52</x:v>
      </x:c>
      <x:c r="F6140" s="0" t="s">
        <x:v>53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1207</x:v>
      </x:c>
    </x:row>
    <x:row r="6141" spans="1:12">
      <x:c r="A6141" s="0" t="s">
        <x:v>2</x:v>
      </x:c>
      <x:c r="B6141" s="0" t="s">
        <x:v>4</x:v>
      </x:c>
      <x:c r="C6141" s="0" t="s">
        <x:v>443</x:v>
      </x:c>
      <x:c r="D6141" s="0" t="s">
        <x:v>444</x:v>
      </x:c>
      <x:c r="E6141" s="0" t="s">
        <x:v>52</x:v>
      </x:c>
      <x:c r="F6141" s="0" t="s">
        <x:v>53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1128</x:v>
      </x:c>
    </x:row>
    <x:row r="6142" spans="1:12">
      <x:c r="A6142" s="0" t="s">
        <x:v>2</x:v>
      </x:c>
      <x:c r="B6142" s="0" t="s">
        <x:v>4</x:v>
      </x:c>
      <x:c r="C6142" s="0" t="s">
        <x:v>443</x:v>
      </x:c>
      <x:c r="D6142" s="0" t="s">
        <x:v>444</x:v>
      </x:c>
      <x:c r="E6142" s="0" t="s">
        <x:v>52</x:v>
      </x:c>
      <x:c r="F6142" s="0" t="s">
        <x:v>53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1222</x:v>
      </x:c>
    </x:row>
    <x:row r="6143" spans="1:12">
      <x:c r="A6143" s="0" t="s">
        <x:v>2</x:v>
      </x:c>
      <x:c r="B6143" s="0" t="s">
        <x:v>4</x:v>
      </x:c>
      <x:c r="C6143" s="0" t="s">
        <x:v>443</x:v>
      </x:c>
      <x:c r="D6143" s="0" t="s">
        <x:v>444</x:v>
      </x:c>
      <x:c r="E6143" s="0" t="s">
        <x:v>52</x:v>
      </x:c>
      <x:c r="F6143" s="0" t="s">
        <x:v>53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1176</x:v>
      </x:c>
    </x:row>
    <x:row r="6144" spans="1:12">
      <x:c r="A6144" s="0" t="s">
        <x:v>2</x:v>
      </x:c>
      <x:c r="B6144" s="0" t="s">
        <x:v>4</x:v>
      </x:c>
      <x:c r="C6144" s="0" t="s">
        <x:v>443</x:v>
      </x:c>
      <x:c r="D6144" s="0" t="s">
        <x:v>444</x:v>
      </x:c>
      <x:c r="E6144" s="0" t="s">
        <x:v>52</x:v>
      </x:c>
      <x:c r="F6144" s="0" t="s">
        <x:v>53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921</x:v>
      </x:c>
    </x:row>
    <x:row r="6145" spans="1:12">
      <x:c r="A6145" s="0" t="s">
        <x:v>2</x:v>
      </x:c>
      <x:c r="B6145" s="0" t="s">
        <x:v>4</x:v>
      </x:c>
      <x:c r="C6145" s="0" t="s">
        <x:v>443</x:v>
      </x:c>
      <x:c r="D6145" s="0" t="s">
        <x:v>444</x:v>
      </x:c>
      <x:c r="E6145" s="0" t="s">
        <x:v>52</x:v>
      </x:c>
      <x:c r="F6145" s="0" t="s">
        <x:v>53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886</x:v>
      </x:c>
    </x:row>
    <x:row r="6146" spans="1:12">
      <x:c r="A6146" s="0" t="s">
        <x:v>2</x:v>
      </x:c>
      <x:c r="B6146" s="0" t="s">
        <x:v>4</x:v>
      </x:c>
      <x:c r="C6146" s="0" t="s">
        <x:v>443</x:v>
      </x:c>
      <x:c r="D6146" s="0" t="s">
        <x:v>444</x:v>
      </x:c>
      <x:c r="E6146" s="0" t="s">
        <x:v>52</x:v>
      </x:c>
      <x:c r="F6146" s="0" t="s">
        <x:v>53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927</x:v>
      </x:c>
    </x:row>
    <x:row r="6147" spans="1:12">
      <x:c r="A6147" s="0" t="s">
        <x:v>2</x:v>
      </x:c>
      <x:c r="B6147" s="0" t="s">
        <x:v>4</x:v>
      </x:c>
      <x:c r="C6147" s="0" t="s">
        <x:v>443</x:v>
      </x:c>
      <x:c r="D6147" s="0" t="s">
        <x:v>444</x:v>
      </x:c>
      <x:c r="E6147" s="0" t="s">
        <x:v>52</x:v>
      </x:c>
      <x:c r="F6147" s="0" t="s">
        <x:v>53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942</x:v>
      </x:c>
    </x:row>
    <x:row r="6148" spans="1:12">
      <x:c r="A6148" s="0" t="s">
        <x:v>2</x:v>
      </x:c>
      <x:c r="B6148" s="0" t="s">
        <x:v>4</x:v>
      </x:c>
      <x:c r="C6148" s="0" t="s">
        <x:v>443</x:v>
      </x:c>
      <x:c r="D6148" s="0" t="s">
        <x:v>444</x:v>
      </x:c>
      <x:c r="E6148" s="0" t="s">
        <x:v>52</x:v>
      </x:c>
      <x:c r="F6148" s="0" t="s">
        <x:v>53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739</x:v>
      </x:c>
    </x:row>
    <x:row r="6149" spans="1:12">
      <x:c r="A6149" s="0" t="s">
        <x:v>2</x:v>
      </x:c>
      <x:c r="B6149" s="0" t="s">
        <x:v>4</x:v>
      </x:c>
      <x:c r="C6149" s="0" t="s">
        <x:v>443</x:v>
      </x:c>
      <x:c r="D6149" s="0" t="s">
        <x:v>444</x:v>
      </x:c>
      <x:c r="E6149" s="0" t="s">
        <x:v>52</x:v>
      </x:c>
      <x:c r="F6149" s="0" t="s">
        <x:v>53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1055</x:v>
      </x:c>
    </x:row>
    <x:row r="6150" spans="1:12">
      <x:c r="A6150" s="0" t="s">
        <x:v>2</x:v>
      </x:c>
      <x:c r="B6150" s="0" t="s">
        <x:v>4</x:v>
      </x:c>
      <x:c r="C6150" s="0" t="s">
        <x:v>443</x:v>
      </x:c>
      <x:c r="D6150" s="0" t="s">
        <x:v>444</x:v>
      </x:c>
      <x:c r="E6150" s="0" t="s">
        <x:v>52</x:v>
      </x:c>
      <x:c r="F6150" s="0" t="s">
        <x:v>53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928</x:v>
      </x:c>
    </x:row>
    <x:row r="6151" spans="1:12">
      <x:c r="A6151" s="0" t="s">
        <x:v>2</x:v>
      </x:c>
      <x:c r="B6151" s="0" t="s">
        <x:v>4</x:v>
      </x:c>
      <x:c r="C6151" s="0" t="s">
        <x:v>443</x:v>
      </x:c>
      <x:c r="D6151" s="0" t="s">
        <x:v>444</x:v>
      </x:c>
      <x:c r="E6151" s="0" t="s">
        <x:v>52</x:v>
      </x:c>
      <x:c r="F6151" s="0" t="s">
        <x:v>53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966</x:v>
      </x:c>
    </x:row>
    <x:row r="6152" spans="1:12">
      <x:c r="A6152" s="0" t="s">
        <x:v>2</x:v>
      </x:c>
      <x:c r="B6152" s="0" t="s">
        <x:v>4</x:v>
      </x:c>
      <x:c r="C6152" s="0" t="s">
        <x:v>443</x:v>
      </x:c>
      <x:c r="D6152" s="0" t="s">
        <x:v>444</x:v>
      </x:c>
      <x:c r="E6152" s="0" t="s">
        <x:v>52</x:v>
      </x:c>
      <x:c r="F6152" s="0" t="s">
        <x:v>53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978</x:v>
      </x:c>
    </x:row>
    <x:row r="6153" spans="1:12">
      <x:c r="A6153" s="0" t="s">
        <x:v>2</x:v>
      </x:c>
      <x:c r="B6153" s="0" t="s">
        <x:v>4</x:v>
      </x:c>
      <x:c r="C6153" s="0" t="s">
        <x:v>443</x:v>
      </x:c>
      <x:c r="D6153" s="0" t="s">
        <x:v>444</x:v>
      </x:c>
      <x:c r="E6153" s="0" t="s">
        <x:v>52</x:v>
      </x:c>
      <x:c r="F6153" s="0" t="s">
        <x:v>53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787</x:v>
      </x:c>
    </x:row>
    <x:row r="6154" spans="1:12">
      <x:c r="A6154" s="0" t="s">
        <x:v>2</x:v>
      </x:c>
      <x:c r="B6154" s="0" t="s">
        <x:v>4</x:v>
      </x:c>
      <x:c r="C6154" s="0" t="s">
        <x:v>443</x:v>
      </x:c>
      <x:c r="D6154" s="0" t="s">
        <x:v>444</x:v>
      </x:c>
      <x:c r="E6154" s="0" t="s">
        <x:v>52</x:v>
      </x:c>
      <x:c r="F6154" s="0" t="s">
        <x:v>53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835</x:v>
      </x:c>
    </x:row>
    <x:row r="6155" spans="1:12">
      <x:c r="A6155" s="0" t="s">
        <x:v>2</x:v>
      </x:c>
      <x:c r="B6155" s="0" t="s">
        <x:v>4</x:v>
      </x:c>
      <x:c r="C6155" s="0" t="s">
        <x:v>443</x:v>
      </x:c>
      <x:c r="D6155" s="0" t="s">
        <x:v>444</x:v>
      </x:c>
      <x:c r="E6155" s="0" t="s">
        <x:v>52</x:v>
      </x:c>
      <x:c r="F6155" s="0" t="s">
        <x:v>53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868</x:v>
      </x:c>
    </x:row>
    <x:row r="6156" spans="1:12">
      <x:c r="A6156" s="0" t="s">
        <x:v>2</x:v>
      </x:c>
      <x:c r="B6156" s="0" t="s">
        <x:v>4</x:v>
      </x:c>
      <x:c r="C6156" s="0" t="s">
        <x:v>443</x:v>
      </x:c>
      <x:c r="D6156" s="0" t="s">
        <x:v>444</x:v>
      </x:c>
      <x:c r="E6156" s="0" t="s">
        <x:v>52</x:v>
      </x:c>
      <x:c r="F6156" s="0" t="s">
        <x:v>53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934</x:v>
      </x:c>
    </x:row>
    <x:row r="6157" spans="1:12">
      <x:c r="A6157" s="0" t="s">
        <x:v>2</x:v>
      </x:c>
      <x:c r="B6157" s="0" t="s">
        <x:v>4</x:v>
      </x:c>
      <x:c r="C6157" s="0" t="s">
        <x:v>443</x:v>
      </x:c>
      <x:c r="D6157" s="0" t="s">
        <x:v>444</x:v>
      </x:c>
      <x:c r="E6157" s="0" t="s">
        <x:v>52</x:v>
      </x:c>
      <x:c r="F6157" s="0" t="s">
        <x:v>53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935</x:v>
      </x:c>
    </x:row>
    <x:row r="6158" spans="1:12">
      <x:c r="A6158" s="0" t="s">
        <x:v>2</x:v>
      </x:c>
      <x:c r="B6158" s="0" t="s">
        <x:v>4</x:v>
      </x:c>
      <x:c r="C6158" s="0" t="s">
        <x:v>443</x:v>
      </x:c>
      <x:c r="D6158" s="0" t="s">
        <x:v>444</x:v>
      </x:c>
      <x:c r="E6158" s="0" t="s">
        <x:v>52</x:v>
      </x:c>
      <x:c r="F6158" s="0" t="s">
        <x:v>53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1044</x:v>
      </x:c>
    </x:row>
    <x:row r="6159" spans="1:12">
      <x:c r="A6159" s="0" t="s">
        <x:v>2</x:v>
      </x:c>
      <x:c r="B6159" s="0" t="s">
        <x:v>4</x:v>
      </x:c>
      <x:c r="C6159" s="0" t="s">
        <x:v>443</x:v>
      </x:c>
      <x:c r="D6159" s="0" t="s">
        <x:v>444</x:v>
      </x:c>
      <x:c r="E6159" s="0" t="s">
        <x:v>52</x:v>
      </x:c>
      <x:c r="F6159" s="0" t="s">
        <x:v>53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884</x:v>
      </x:c>
    </x:row>
    <x:row r="6160" spans="1:12">
      <x:c r="A6160" s="0" t="s">
        <x:v>2</x:v>
      </x:c>
      <x:c r="B6160" s="0" t="s">
        <x:v>4</x:v>
      </x:c>
      <x:c r="C6160" s="0" t="s">
        <x:v>443</x:v>
      </x:c>
      <x:c r="D6160" s="0" t="s">
        <x:v>444</x:v>
      </x:c>
      <x:c r="E6160" s="0" t="s">
        <x:v>52</x:v>
      </x:c>
      <x:c r="F6160" s="0" t="s">
        <x:v>53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842</x:v>
      </x:c>
    </x:row>
    <x:row r="6161" spans="1:12">
      <x:c r="A6161" s="0" t="s">
        <x:v>2</x:v>
      </x:c>
      <x:c r="B6161" s="0" t="s">
        <x:v>4</x:v>
      </x:c>
      <x:c r="C6161" s="0" t="s">
        <x:v>443</x:v>
      </x:c>
      <x:c r="D6161" s="0" t="s">
        <x:v>444</x:v>
      </x:c>
      <x:c r="E6161" s="0" t="s">
        <x:v>52</x:v>
      </x:c>
      <x:c r="F6161" s="0" t="s">
        <x:v>53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783</x:v>
      </x:c>
    </x:row>
    <x:row r="6162" spans="1:12">
      <x:c r="A6162" s="0" t="s">
        <x:v>2</x:v>
      </x:c>
      <x:c r="B6162" s="0" t="s">
        <x:v>4</x:v>
      </x:c>
      <x:c r="C6162" s="0" t="s">
        <x:v>443</x:v>
      </x:c>
      <x:c r="D6162" s="0" t="s">
        <x:v>444</x:v>
      </x:c>
      <x:c r="E6162" s="0" t="s">
        <x:v>52</x:v>
      </x:c>
      <x:c r="F6162" s="0" t="s">
        <x:v>53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904</x:v>
      </x:c>
    </x:row>
    <x:row r="6163" spans="1:12">
      <x:c r="A6163" s="0" t="s">
        <x:v>2</x:v>
      </x:c>
      <x:c r="B6163" s="0" t="s">
        <x:v>4</x:v>
      </x:c>
      <x:c r="C6163" s="0" t="s">
        <x:v>443</x:v>
      </x:c>
      <x:c r="D6163" s="0" t="s">
        <x:v>444</x:v>
      </x:c>
      <x:c r="E6163" s="0" t="s">
        <x:v>52</x:v>
      </x:c>
      <x:c r="F6163" s="0" t="s">
        <x:v>53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815</x:v>
      </x:c>
    </x:row>
    <x:row r="6164" spans="1:12">
      <x:c r="A6164" s="0" t="s">
        <x:v>2</x:v>
      </x:c>
      <x:c r="B6164" s="0" t="s">
        <x:v>4</x:v>
      </x:c>
      <x:c r="C6164" s="0" t="s">
        <x:v>443</x:v>
      </x:c>
      <x:c r="D6164" s="0" t="s">
        <x:v>444</x:v>
      </x:c>
      <x:c r="E6164" s="0" t="s">
        <x:v>52</x:v>
      </x:c>
      <x:c r="F6164" s="0" t="s">
        <x:v>53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826</x:v>
      </x:c>
    </x:row>
    <x:row r="6165" spans="1:12">
      <x:c r="A6165" s="0" t="s">
        <x:v>2</x:v>
      </x:c>
      <x:c r="B6165" s="0" t="s">
        <x:v>4</x:v>
      </x:c>
      <x:c r="C6165" s="0" t="s">
        <x:v>443</x:v>
      </x:c>
      <x:c r="D6165" s="0" t="s">
        <x:v>444</x:v>
      </x:c>
      <x:c r="E6165" s="0" t="s">
        <x:v>52</x:v>
      </x:c>
      <x:c r="F6165" s="0" t="s">
        <x:v>53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802</x:v>
      </x:c>
    </x:row>
    <x:row r="6166" spans="1:12">
      <x:c r="A6166" s="0" t="s">
        <x:v>2</x:v>
      </x:c>
      <x:c r="B6166" s="0" t="s">
        <x:v>4</x:v>
      </x:c>
      <x:c r="C6166" s="0" t="s">
        <x:v>443</x:v>
      </x:c>
      <x:c r="D6166" s="0" t="s">
        <x:v>444</x:v>
      </x:c>
      <x:c r="E6166" s="0" t="s">
        <x:v>52</x:v>
      </x:c>
      <x:c r="F6166" s="0" t="s">
        <x:v>53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811</x:v>
      </x:c>
    </x:row>
    <x:row r="6167" spans="1:12">
      <x:c r="A6167" s="0" t="s">
        <x:v>2</x:v>
      </x:c>
      <x:c r="B6167" s="0" t="s">
        <x:v>4</x:v>
      </x:c>
      <x:c r="C6167" s="0" t="s">
        <x:v>443</x:v>
      </x:c>
      <x:c r="D6167" s="0" t="s">
        <x:v>444</x:v>
      </x:c>
      <x:c r="E6167" s="0" t="s">
        <x:v>52</x:v>
      </x:c>
      <x:c r="F6167" s="0" t="s">
        <x:v>53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855</x:v>
      </x:c>
    </x:row>
    <x:row r="6168" spans="1:12">
      <x:c r="A6168" s="0" t="s">
        <x:v>2</x:v>
      </x:c>
      <x:c r="B6168" s="0" t="s">
        <x:v>4</x:v>
      </x:c>
      <x:c r="C6168" s="0" t="s">
        <x:v>443</x:v>
      </x:c>
      <x:c r="D6168" s="0" t="s">
        <x:v>444</x:v>
      </x:c>
      <x:c r="E6168" s="0" t="s">
        <x:v>52</x:v>
      </x:c>
      <x:c r="F6168" s="0" t="s">
        <x:v>53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888</x:v>
      </x:c>
    </x:row>
    <x:row r="6169" spans="1:12">
      <x:c r="A6169" s="0" t="s">
        <x:v>2</x:v>
      </x:c>
      <x:c r="B6169" s="0" t="s">
        <x:v>4</x:v>
      </x:c>
      <x:c r="C6169" s="0" t="s">
        <x:v>443</x:v>
      </x:c>
      <x:c r="D6169" s="0" t="s">
        <x:v>444</x:v>
      </x:c>
      <x:c r="E6169" s="0" t="s">
        <x:v>52</x:v>
      </x:c>
      <x:c r="F6169" s="0" t="s">
        <x:v>53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912</x:v>
      </x:c>
    </x:row>
    <x:row r="6170" spans="1:12">
      <x:c r="A6170" s="0" t="s">
        <x:v>2</x:v>
      </x:c>
      <x:c r="B6170" s="0" t="s">
        <x:v>4</x:v>
      </x:c>
      <x:c r="C6170" s="0" t="s">
        <x:v>443</x:v>
      </x:c>
      <x:c r="D6170" s="0" t="s">
        <x:v>444</x:v>
      </x:c>
      <x:c r="E6170" s="0" t="s">
        <x:v>52</x:v>
      </x:c>
      <x:c r="F6170" s="0" t="s">
        <x:v>53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771</x:v>
      </x:c>
    </x:row>
    <x:row r="6171" spans="1:12">
      <x:c r="A6171" s="0" t="s">
        <x:v>2</x:v>
      </x:c>
      <x:c r="B6171" s="0" t="s">
        <x:v>4</x:v>
      </x:c>
      <x:c r="C6171" s="0" t="s">
        <x:v>443</x:v>
      </x:c>
      <x:c r="D6171" s="0" t="s">
        <x:v>444</x:v>
      </x:c>
      <x:c r="E6171" s="0" t="s">
        <x:v>52</x:v>
      </x:c>
      <x:c r="F6171" s="0" t="s">
        <x:v>53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890</x:v>
      </x:c>
    </x:row>
    <x:row r="6172" spans="1:12">
      <x:c r="A6172" s="0" t="s">
        <x:v>2</x:v>
      </x:c>
      <x:c r="B6172" s="0" t="s">
        <x:v>4</x:v>
      </x:c>
      <x:c r="C6172" s="0" t="s">
        <x:v>443</x:v>
      </x:c>
      <x:c r="D6172" s="0" t="s">
        <x:v>444</x:v>
      </x:c>
      <x:c r="E6172" s="0" t="s">
        <x:v>52</x:v>
      </x:c>
      <x:c r="F6172" s="0" t="s">
        <x:v>53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758</x:v>
      </x:c>
    </x:row>
    <x:row r="6173" spans="1:12">
      <x:c r="A6173" s="0" t="s">
        <x:v>2</x:v>
      </x:c>
      <x:c r="B6173" s="0" t="s">
        <x:v>4</x:v>
      </x:c>
      <x:c r="C6173" s="0" t="s">
        <x:v>443</x:v>
      </x:c>
      <x:c r="D6173" s="0" t="s">
        <x:v>444</x:v>
      </x:c>
      <x:c r="E6173" s="0" t="s">
        <x:v>52</x:v>
      </x:c>
      <x:c r="F6173" s="0" t="s">
        <x:v>53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814</x:v>
      </x:c>
    </x:row>
    <x:row r="6174" spans="1:12">
      <x:c r="A6174" s="0" t="s">
        <x:v>2</x:v>
      </x:c>
      <x:c r="B6174" s="0" t="s">
        <x:v>4</x:v>
      </x:c>
      <x:c r="C6174" s="0" t="s">
        <x:v>443</x:v>
      </x:c>
      <x:c r="D6174" s="0" t="s">
        <x:v>444</x:v>
      </x:c>
      <x:c r="E6174" s="0" t="s">
        <x:v>52</x:v>
      </x:c>
      <x:c r="F6174" s="0" t="s">
        <x:v>53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802</x:v>
      </x:c>
    </x:row>
    <x:row r="6175" spans="1:12">
      <x:c r="A6175" s="0" t="s">
        <x:v>2</x:v>
      </x:c>
      <x:c r="B6175" s="0" t="s">
        <x:v>4</x:v>
      </x:c>
      <x:c r="C6175" s="0" t="s">
        <x:v>443</x:v>
      </x:c>
      <x:c r="D6175" s="0" t="s">
        <x:v>444</x:v>
      </x:c>
      <x:c r="E6175" s="0" t="s">
        <x:v>52</x:v>
      </x:c>
      <x:c r="F6175" s="0" t="s">
        <x:v>53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719</x:v>
      </x:c>
    </x:row>
    <x:row r="6176" spans="1:12">
      <x:c r="A6176" s="0" t="s">
        <x:v>2</x:v>
      </x:c>
      <x:c r="B6176" s="0" t="s">
        <x:v>4</x:v>
      </x:c>
      <x:c r="C6176" s="0" t="s">
        <x:v>443</x:v>
      </x:c>
      <x:c r="D6176" s="0" t="s">
        <x:v>444</x:v>
      </x:c>
      <x:c r="E6176" s="0" t="s">
        <x:v>52</x:v>
      </x:c>
      <x:c r="F6176" s="0" t="s">
        <x:v>53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767</x:v>
      </x:c>
    </x:row>
    <x:row r="6177" spans="1:12">
      <x:c r="A6177" s="0" t="s">
        <x:v>2</x:v>
      </x:c>
      <x:c r="B6177" s="0" t="s">
        <x:v>4</x:v>
      </x:c>
      <x:c r="C6177" s="0" t="s">
        <x:v>443</x:v>
      </x:c>
      <x:c r="D6177" s="0" t="s">
        <x:v>444</x:v>
      </x:c>
      <x:c r="E6177" s="0" t="s">
        <x:v>52</x:v>
      </x:c>
      <x:c r="F6177" s="0" t="s">
        <x:v>53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741</x:v>
      </x:c>
    </x:row>
    <x:row r="6178" spans="1:12">
      <x:c r="A6178" s="0" t="s">
        <x:v>2</x:v>
      </x:c>
      <x:c r="B6178" s="0" t="s">
        <x:v>4</x:v>
      </x:c>
      <x:c r="C6178" s="0" t="s">
        <x:v>443</x:v>
      </x:c>
      <x:c r="D6178" s="0" t="s">
        <x:v>444</x:v>
      </x:c>
      <x:c r="E6178" s="0" t="s">
        <x:v>52</x:v>
      </x:c>
      <x:c r="F6178" s="0" t="s">
        <x:v>53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801</x:v>
      </x:c>
    </x:row>
    <x:row r="6179" spans="1:12">
      <x:c r="A6179" s="0" t="s">
        <x:v>2</x:v>
      </x:c>
      <x:c r="B6179" s="0" t="s">
        <x:v>4</x:v>
      </x:c>
      <x:c r="C6179" s="0" t="s">
        <x:v>443</x:v>
      </x:c>
      <x:c r="D6179" s="0" t="s">
        <x:v>444</x:v>
      </x:c>
      <x:c r="E6179" s="0" t="s">
        <x:v>52</x:v>
      </x:c>
      <x:c r="F6179" s="0" t="s">
        <x:v>53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684</x:v>
      </x:c>
    </x:row>
    <x:row r="6180" spans="1:12">
      <x:c r="A6180" s="0" t="s">
        <x:v>2</x:v>
      </x:c>
      <x:c r="B6180" s="0" t="s">
        <x:v>4</x:v>
      </x:c>
      <x:c r="C6180" s="0" t="s">
        <x:v>443</x:v>
      </x:c>
      <x:c r="D6180" s="0" t="s">
        <x:v>444</x:v>
      </x:c>
      <x:c r="E6180" s="0" t="s">
        <x:v>52</x:v>
      </x:c>
      <x:c r="F6180" s="0" t="s">
        <x:v>53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690</x:v>
      </x:c>
    </x:row>
    <x:row r="6181" spans="1:12">
      <x:c r="A6181" s="0" t="s">
        <x:v>2</x:v>
      </x:c>
      <x:c r="B6181" s="0" t="s">
        <x:v>4</x:v>
      </x:c>
      <x:c r="C6181" s="0" t="s">
        <x:v>443</x:v>
      </x:c>
      <x:c r="D6181" s="0" t="s">
        <x:v>444</x:v>
      </x:c>
      <x:c r="E6181" s="0" t="s">
        <x:v>52</x:v>
      </x:c>
      <x:c r="F6181" s="0" t="s">
        <x:v>53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708</x:v>
      </x:c>
    </x:row>
    <x:row r="6182" spans="1:12">
      <x:c r="A6182" s="0" t="s">
        <x:v>2</x:v>
      </x:c>
      <x:c r="B6182" s="0" t="s">
        <x:v>4</x:v>
      </x:c>
      <x:c r="C6182" s="0" t="s">
        <x:v>443</x:v>
      </x:c>
      <x:c r="D6182" s="0" t="s">
        <x:v>444</x:v>
      </x:c>
      <x:c r="E6182" s="0" t="s">
        <x:v>52</x:v>
      </x:c>
      <x:c r="F6182" s="0" t="s">
        <x:v>53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956</x:v>
      </x:c>
    </x:row>
    <x:row r="6183" spans="1:12">
      <x:c r="A6183" s="0" t="s">
        <x:v>2</x:v>
      </x:c>
      <x:c r="B6183" s="0" t="s">
        <x:v>4</x:v>
      </x:c>
      <x:c r="C6183" s="0" t="s">
        <x:v>443</x:v>
      </x:c>
      <x:c r="D6183" s="0" t="s">
        <x:v>444</x:v>
      </x:c>
      <x:c r="E6183" s="0" t="s">
        <x:v>52</x:v>
      </x:c>
      <x:c r="F6183" s="0" t="s">
        <x:v>53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622</x:v>
      </x:c>
    </x:row>
    <x:row r="6184" spans="1:12">
      <x:c r="A6184" s="0" t="s">
        <x:v>2</x:v>
      </x:c>
      <x:c r="B6184" s="0" t="s">
        <x:v>4</x:v>
      </x:c>
      <x:c r="C6184" s="0" t="s">
        <x:v>443</x:v>
      </x:c>
      <x:c r="D6184" s="0" t="s">
        <x:v>444</x:v>
      </x:c>
      <x:c r="E6184" s="0" t="s">
        <x:v>52</x:v>
      </x:c>
      <x:c r="F6184" s="0" t="s">
        <x:v>53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1326541</x:v>
      </x:c>
    </x:row>
    <x:row r="6185" spans="1:12">
      <x:c r="A6185" s="0" t="s">
        <x:v>2</x:v>
      </x:c>
      <x:c r="B6185" s="0" t="s">
        <x:v>4</x:v>
      </x:c>
      <x:c r="C6185" s="0" t="s">
        <x:v>443</x:v>
      </x:c>
      <x:c r="D6185" s="0" t="s">
        <x:v>444</x:v>
      </x:c>
      <x:c r="E6185" s="0" t="s">
        <x:v>52</x:v>
      </x:c>
      <x:c r="F6185" s="0" t="s">
        <x:v>53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36811</x:v>
      </x:c>
    </x:row>
    <x:row r="6186" spans="1:12">
      <x:c r="A6186" s="0" t="s">
        <x:v>2</x:v>
      </x:c>
      <x:c r="B6186" s="0" t="s">
        <x:v>4</x:v>
      </x:c>
      <x:c r="C6186" s="0" t="s">
        <x:v>443</x:v>
      </x:c>
      <x:c r="D6186" s="0" t="s">
        <x:v>444</x:v>
      </x:c>
      <x:c r="E6186" s="0" t="s">
        <x:v>52</x:v>
      </x:c>
      <x:c r="F6186" s="0" t="s">
        <x:v>53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58183</x:v>
      </x:c>
    </x:row>
    <x:row r="6187" spans="1:12">
      <x:c r="A6187" s="0" t="s">
        <x:v>2</x:v>
      </x:c>
      <x:c r="B6187" s="0" t="s">
        <x:v>4</x:v>
      </x:c>
      <x:c r="C6187" s="0" t="s">
        <x:v>443</x:v>
      </x:c>
      <x:c r="D6187" s="0" t="s">
        <x:v>444</x:v>
      </x:c>
      <x:c r="E6187" s="0" t="s">
        <x:v>52</x:v>
      </x:c>
      <x:c r="F6187" s="0" t="s">
        <x:v>53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46505</x:v>
      </x:c>
    </x:row>
    <x:row r="6188" spans="1:12">
      <x:c r="A6188" s="0" t="s">
        <x:v>2</x:v>
      </x:c>
      <x:c r="B6188" s="0" t="s">
        <x:v>4</x:v>
      </x:c>
      <x:c r="C6188" s="0" t="s">
        <x:v>443</x:v>
      </x:c>
      <x:c r="D6188" s="0" t="s">
        <x:v>444</x:v>
      </x:c>
      <x:c r="E6188" s="0" t="s">
        <x:v>52</x:v>
      </x:c>
      <x:c r="F6188" s="0" t="s">
        <x:v>53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641458</x:v>
      </x:c>
    </x:row>
    <x:row r="6189" spans="1:12">
      <x:c r="A6189" s="0" t="s">
        <x:v>2</x:v>
      </x:c>
      <x:c r="B6189" s="0" t="s">
        <x:v>4</x:v>
      </x:c>
      <x:c r="C6189" s="0" t="s">
        <x:v>443</x:v>
      </x:c>
      <x:c r="D6189" s="0" t="s">
        <x:v>444</x:v>
      </x:c>
      <x:c r="E6189" s="0" t="s">
        <x:v>52</x:v>
      </x:c>
      <x:c r="F6189" s="0" t="s">
        <x:v>53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782957</x:v>
      </x:c>
    </x:row>
    <x:row r="6190" spans="1:12">
      <x:c r="A6190" s="0" t="s">
        <x:v>2</x:v>
      </x:c>
      <x:c r="B6190" s="0" t="s">
        <x:v>4</x:v>
      </x:c>
      <x:c r="C6190" s="0" t="s">
        <x:v>443</x:v>
      </x:c>
      <x:c r="D6190" s="0" t="s">
        <x:v>444</x:v>
      </x:c>
      <x:c r="E6190" s="0" t="s">
        <x:v>419</x:v>
      </x:c>
      <x:c r="F6190" s="0" t="s">
        <x:v>420</x:v>
      </x:c>
      <x:c r="G6190" s="0" t="s">
        <x:v>52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1213867</x:v>
      </x:c>
    </x:row>
    <x:row r="6191" spans="1:12">
      <x:c r="A6191" s="0" t="s">
        <x:v>2</x:v>
      </x:c>
      <x:c r="B6191" s="0" t="s">
        <x:v>4</x:v>
      </x:c>
      <x:c r="C6191" s="0" t="s">
        <x:v>443</x:v>
      </x:c>
      <x:c r="D6191" s="0" t="s">
        <x:v>444</x:v>
      </x:c>
      <x:c r="E6191" s="0" t="s">
        <x:v>419</x:v>
      </x:c>
      <x:c r="F6191" s="0" t="s">
        <x:v>420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303195</x:v>
      </x:c>
    </x:row>
    <x:row r="6192" spans="1:12">
      <x:c r="A6192" s="0" t="s">
        <x:v>2</x:v>
      </x:c>
      <x:c r="B6192" s="0" t="s">
        <x:v>4</x:v>
      </x:c>
      <x:c r="C6192" s="0" t="s">
        <x:v>443</x:v>
      </x:c>
      <x:c r="D6192" s="0" t="s">
        <x:v>444</x:v>
      </x:c>
      <x:c r="E6192" s="0" t="s">
        <x:v>419</x:v>
      </x:c>
      <x:c r="F6192" s="0" t="s">
        <x:v>420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110172</x:v>
      </x:c>
    </x:row>
    <x:row r="6193" spans="1:12">
      <x:c r="A6193" s="0" t="s">
        <x:v>2</x:v>
      </x:c>
      <x:c r="B6193" s="0" t="s">
        <x:v>4</x:v>
      </x:c>
      <x:c r="C6193" s="0" t="s">
        <x:v>443</x:v>
      </x:c>
      <x:c r="D6193" s="0" t="s">
        <x:v>444</x:v>
      </x:c>
      <x:c r="E6193" s="0" t="s">
        <x:v>419</x:v>
      </x:c>
      <x:c r="F6193" s="0" t="s">
        <x:v>420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51809</x:v>
      </x:c>
    </x:row>
    <x:row r="6194" spans="1:12">
      <x:c r="A6194" s="0" t="s">
        <x:v>2</x:v>
      </x:c>
      <x:c r="B6194" s="0" t="s">
        <x:v>4</x:v>
      </x:c>
      <x:c r="C6194" s="0" t="s">
        <x:v>443</x:v>
      </x:c>
      <x:c r="D6194" s="0" t="s">
        <x:v>444</x:v>
      </x:c>
      <x:c r="E6194" s="0" t="s">
        <x:v>419</x:v>
      </x:c>
      <x:c r="F6194" s="0" t="s">
        <x:v>420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24577</x:v>
      </x:c>
    </x:row>
    <x:row r="6195" spans="1:12">
      <x:c r="A6195" s="0" t="s">
        <x:v>2</x:v>
      </x:c>
      <x:c r="B6195" s="0" t="s">
        <x:v>4</x:v>
      </x:c>
      <x:c r="C6195" s="0" t="s">
        <x:v>443</x:v>
      </x:c>
      <x:c r="D6195" s="0" t="s">
        <x:v>444</x:v>
      </x:c>
      <x:c r="E6195" s="0" t="s">
        <x:v>419</x:v>
      </x:c>
      <x:c r="F6195" s="0" t="s">
        <x:v>420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20241</x:v>
      </x:c>
    </x:row>
    <x:row r="6196" spans="1:12">
      <x:c r="A6196" s="0" t="s">
        <x:v>2</x:v>
      </x:c>
      <x:c r="B6196" s="0" t="s">
        <x:v>4</x:v>
      </x:c>
      <x:c r="C6196" s="0" t="s">
        <x:v>443</x:v>
      </x:c>
      <x:c r="D6196" s="0" t="s">
        <x:v>444</x:v>
      </x:c>
      <x:c r="E6196" s="0" t="s">
        <x:v>419</x:v>
      </x:c>
      <x:c r="F6196" s="0" t="s">
        <x:v>420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13545</x:v>
      </x:c>
    </x:row>
    <x:row r="6197" spans="1:12">
      <x:c r="A6197" s="0" t="s">
        <x:v>2</x:v>
      </x:c>
      <x:c r="B6197" s="0" t="s">
        <x:v>4</x:v>
      </x:c>
      <x:c r="C6197" s="0" t="s">
        <x:v>443</x:v>
      </x:c>
      <x:c r="D6197" s="0" t="s">
        <x:v>444</x:v>
      </x:c>
      <x:c r="E6197" s="0" t="s">
        <x:v>419</x:v>
      </x:c>
      <x:c r="F6197" s="0" t="s">
        <x:v>420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177714</x:v>
      </x:c>
    </x:row>
    <x:row r="6198" spans="1:12">
      <x:c r="A6198" s="0" t="s">
        <x:v>2</x:v>
      </x:c>
      <x:c r="B6198" s="0" t="s">
        <x:v>4</x:v>
      </x:c>
      <x:c r="C6198" s="0" t="s">
        <x:v>443</x:v>
      </x:c>
      <x:c r="D6198" s="0" t="s">
        <x:v>444</x:v>
      </x:c>
      <x:c r="E6198" s="0" t="s">
        <x:v>419</x:v>
      </x:c>
      <x:c r="F6198" s="0" t="s">
        <x:v>420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10139</x:v>
      </x:c>
    </x:row>
    <x:row r="6199" spans="1:12">
      <x:c r="A6199" s="0" t="s">
        <x:v>2</x:v>
      </x:c>
      <x:c r="B6199" s="0" t="s">
        <x:v>4</x:v>
      </x:c>
      <x:c r="C6199" s="0" t="s">
        <x:v>443</x:v>
      </x:c>
      <x:c r="D6199" s="0" t="s">
        <x:v>444</x:v>
      </x:c>
      <x:c r="E6199" s="0" t="s">
        <x:v>419</x:v>
      </x:c>
      <x:c r="F6199" s="0" t="s">
        <x:v>420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9237</x:v>
      </x:c>
    </x:row>
    <x:row r="6200" spans="1:12">
      <x:c r="A6200" s="0" t="s">
        <x:v>2</x:v>
      </x:c>
      <x:c r="B6200" s="0" t="s">
        <x:v>4</x:v>
      </x:c>
      <x:c r="C6200" s="0" t="s">
        <x:v>443</x:v>
      </x:c>
      <x:c r="D6200" s="0" t="s">
        <x:v>444</x:v>
      </x:c>
      <x:c r="E6200" s="0" t="s">
        <x:v>419</x:v>
      </x:c>
      <x:c r="F6200" s="0" t="s">
        <x:v>420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10979</x:v>
      </x:c>
    </x:row>
    <x:row r="6201" spans="1:12">
      <x:c r="A6201" s="0" t="s">
        <x:v>2</x:v>
      </x:c>
      <x:c r="B6201" s="0" t="s">
        <x:v>4</x:v>
      </x:c>
      <x:c r="C6201" s="0" t="s">
        <x:v>443</x:v>
      </x:c>
      <x:c r="D6201" s="0" t="s">
        <x:v>444</x:v>
      </x:c>
      <x:c r="E6201" s="0" t="s">
        <x:v>419</x:v>
      </x:c>
      <x:c r="F6201" s="0" t="s">
        <x:v>420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8912</x:v>
      </x:c>
    </x:row>
    <x:row r="6202" spans="1:12">
      <x:c r="A6202" s="0" t="s">
        <x:v>2</x:v>
      </x:c>
      <x:c r="B6202" s="0" t="s">
        <x:v>4</x:v>
      </x:c>
      <x:c r="C6202" s="0" t="s">
        <x:v>443</x:v>
      </x:c>
      <x:c r="D6202" s="0" t="s">
        <x:v>444</x:v>
      </x:c>
      <x:c r="E6202" s="0" t="s">
        <x:v>419</x:v>
      </x:c>
      <x:c r="F6202" s="0" t="s">
        <x:v>420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7736</x:v>
      </x:c>
    </x:row>
    <x:row r="6203" spans="1:12">
      <x:c r="A6203" s="0" t="s">
        <x:v>2</x:v>
      </x:c>
      <x:c r="B6203" s="0" t="s">
        <x:v>4</x:v>
      </x:c>
      <x:c r="C6203" s="0" t="s">
        <x:v>443</x:v>
      </x:c>
      <x:c r="D6203" s="0" t="s">
        <x:v>444</x:v>
      </x:c>
      <x:c r="E6203" s="0" t="s">
        <x:v>419</x:v>
      </x:c>
      <x:c r="F6203" s="0" t="s">
        <x:v>420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7065</x:v>
      </x:c>
    </x:row>
    <x:row r="6204" spans="1:12">
      <x:c r="A6204" s="0" t="s">
        <x:v>2</x:v>
      </x:c>
      <x:c r="B6204" s="0" t="s">
        <x:v>4</x:v>
      </x:c>
      <x:c r="C6204" s="0" t="s">
        <x:v>443</x:v>
      </x:c>
      <x:c r="D6204" s="0" t="s">
        <x:v>444</x:v>
      </x:c>
      <x:c r="E6204" s="0" t="s">
        <x:v>419</x:v>
      </x:c>
      <x:c r="F6204" s="0" t="s">
        <x:v>420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6017</x:v>
      </x:c>
    </x:row>
    <x:row r="6205" spans="1:12">
      <x:c r="A6205" s="0" t="s">
        <x:v>2</x:v>
      </x:c>
      <x:c r="B6205" s="0" t="s">
        <x:v>4</x:v>
      </x:c>
      <x:c r="C6205" s="0" t="s">
        <x:v>443</x:v>
      </x:c>
      <x:c r="D6205" s="0" t="s">
        <x:v>444</x:v>
      </x:c>
      <x:c r="E6205" s="0" t="s">
        <x:v>419</x:v>
      </x:c>
      <x:c r="F6205" s="0" t="s">
        <x:v>420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6545</x:v>
      </x:c>
    </x:row>
    <x:row r="6206" spans="1:12">
      <x:c r="A6206" s="0" t="s">
        <x:v>2</x:v>
      </x:c>
      <x:c r="B6206" s="0" t="s">
        <x:v>4</x:v>
      </x:c>
      <x:c r="C6206" s="0" t="s">
        <x:v>443</x:v>
      </x:c>
      <x:c r="D6206" s="0" t="s">
        <x:v>444</x:v>
      </x:c>
      <x:c r="E6206" s="0" t="s">
        <x:v>419</x:v>
      </x:c>
      <x:c r="F6206" s="0" t="s">
        <x:v>420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5849</x:v>
      </x:c>
    </x:row>
    <x:row r="6207" spans="1:12">
      <x:c r="A6207" s="0" t="s">
        <x:v>2</x:v>
      </x:c>
      <x:c r="B6207" s="0" t="s">
        <x:v>4</x:v>
      </x:c>
      <x:c r="C6207" s="0" t="s">
        <x:v>443</x:v>
      </x:c>
      <x:c r="D6207" s="0" t="s">
        <x:v>444</x:v>
      </x:c>
      <x:c r="E6207" s="0" t="s">
        <x:v>419</x:v>
      </x:c>
      <x:c r="F6207" s="0" t="s">
        <x:v>420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6485</x:v>
      </x:c>
    </x:row>
    <x:row r="6208" spans="1:12">
      <x:c r="A6208" s="0" t="s">
        <x:v>2</x:v>
      </x:c>
      <x:c r="B6208" s="0" t="s">
        <x:v>4</x:v>
      </x:c>
      <x:c r="C6208" s="0" t="s">
        <x:v>443</x:v>
      </x:c>
      <x:c r="D6208" s="0" t="s">
        <x:v>444</x:v>
      </x:c>
      <x:c r="E6208" s="0" t="s">
        <x:v>419</x:v>
      </x:c>
      <x:c r="F6208" s="0" t="s">
        <x:v>420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5147</x:v>
      </x:c>
    </x:row>
    <x:row r="6209" spans="1:12">
      <x:c r="A6209" s="0" t="s">
        <x:v>2</x:v>
      </x:c>
      <x:c r="B6209" s="0" t="s">
        <x:v>4</x:v>
      </x:c>
      <x:c r="C6209" s="0" t="s">
        <x:v>443</x:v>
      </x:c>
      <x:c r="D6209" s="0" t="s">
        <x:v>444</x:v>
      </x:c>
      <x:c r="E6209" s="0" t="s">
        <x:v>419</x:v>
      </x:c>
      <x:c r="F6209" s="0" t="s">
        <x:v>420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5617</x:v>
      </x:c>
    </x:row>
    <x:row r="6210" spans="1:12">
      <x:c r="A6210" s="0" t="s">
        <x:v>2</x:v>
      </x:c>
      <x:c r="B6210" s="0" t="s">
        <x:v>4</x:v>
      </x:c>
      <x:c r="C6210" s="0" t="s">
        <x:v>443</x:v>
      </x:c>
      <x:c r="D6210" s="0" t="s">
        <x:v>444</x:v>
      </x:c>
      <x:c r="E6210" s="0" t="s">
        <x:v>419</x:v>
      </x:c>
      <x:c r="F6210" s="0" t="s">
        <x:v>420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5335</x:v>
      </x:c>
    </x:row>
    <x:row r="6211" spans="1:12">
      <x:c r="A6211" s="0" t="s">
        <x:v>2</x:v>
      </x:c>
      <x:c r="B6211" s="0" t="s">
        <x:v>4</x:v>
      </x:c>
      <x:c r="C6211" s="0" t="s">
        <x:v>443</x:v>
      </x:c>
      <x:c r="D6211" s="0" t="s">
        <x:v>444</x:v>
      </x:c>
      <x:c r="E6211" s="0" t="s">
        <x:v>419</x:v>
      </x:c>
      <x:c r="F6211" s="0" t="s">
        <x:v>420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5065</x:v>
      </x:c>
    </x:row>
    <x:row r="6212" spans="1:12">
      <x:c r="A6212" s="0" t="s">
        <x:v>2</x:v>
      </x:c>
      <x:c r="B6212" s="0" t="s">
        <x:v>4</x:v>
      </x:c>
      <x:c r="C6212" s="0" t="s">
        <x:v>443</x:v>
      </x:c>
      <x:c r="D6212" s="0" t="s">
        <x:v>444</x:v>
      </x:c>
      <x:c r="E6212" s="0" t="s">
        <x:v>419</x:v>
      </x:c>
      <x:c r="F6212" s="0" t="s">
        <x:v>420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4500</x:v>
      </x:c>
    </x:row>
    <x:row r="6213" spans="1:12">
      <x:c r="A6213" s="0" t="s">
        <x:v>2</x:v>
      </x:c>
      <x:c r="B6213" s="0" t="s">
        <x:v>4</x:v>
      </x:c>
      <x:c r="C6213" s="0" t="s">
        <x:v>443</x:v>
      </x:c>
      <x:c r="D6213" s="0" t="s">
        <x:v>444</x:v>
      </x:c>
      <x:c r="E6213" s="0" t="s">
        <x:v>419</x:v>
      </x:c>
      <x:c r="F6213" s="0" t="s">
        <x:v>420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4884</x:v>
      </x:c>
    </x:row>
    <x:row r="6214" spans="1:12">
      <x:c r="A6214" s="0" t="s">
        <x:v>2</x:v>
      </x:c>
      <x:c r="B6214" s="0" t="s">
        <x:v>4</x:v>
      </x:c>
      <x:c r="C6214" s="0" t="s">
        <x:v>443</x:v>
      </x:c>
      <x:c r="D6214" s="0" t="s">
        <x:v>444</x:v>
      </x:c>
      <x:c r="E6214" s="0" t="s">
        <x:v>419</x:v>
      </x:c>
      <x:c r="F6214" s="0" t="s">
        <x:v>420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5065</x:v>
      </x:c>
    </x:row>
    <x:row r="6215" spans="1:12">
      <x:c r="A6215" s="0" t="s">
        <x:v>2</x:v>
      </x:c>
      <x:c r="B6215" s="0" t="s">
        <x:v>4</x:v>
      </x:c>
      <x:c r="C6215" s="0" t="s">
        <x:v>443</x:v>
      </x:c>
      <x:c r="D6215" s="0" t="s">
        <x:v>444</x:v>
      </x:c>
      <x:c r="E6215" s="0" t="s">
        <x:v>419</x:v>
      </x:c>
      <x:c r="F6215" s="0" t="s">
        <x:v>420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4647</x:v>
      </x:c>
    </x:row>
    <x:row r="6216" spans="1:12">
      <x:c r="A6216" s="0" t="s">
        <x:v>2</x:v>
      </x:c>
      <x:c r="B6216" s="0" t="s">
        <x:v>4</x:v>
      </x:c>
      <x:c r="C6216" s="0" t="s">
        <x:v>443</x:v>
      </x:c>
      <x:c r="D6216" s="0" t="s">
        <x:v>444</x:v>
      </x:c>
      <x:c r="E6216" s="0" t="s">
        <x:v>419</x:v>
      </x:c>
      <x:c r="F6216" s="0" t="s">
        <x:v>420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4648</x:v>
      </x:c>
    </x:row>
    <x:row r="6217" spans="1:12">
      <x:c r="A6217" s="0" t="s">
        <x:v>2</x:v>
      </x:c>
      <x:c r="B6217" s="0" t="s">
        <x:v>4</x:v>
      </x:c>
      <x:c r="C6217" s="0" t="s">
        <x:v>443</x:v>
      </x:c>
      <x:c r="D6217" s="0" t="s">
        <x:v>444</x:v>
      </x:c>
      <x:c r="E6217" s="0" t="s">
        <x:v>419</x:v>
      </x:c>
      <x:c r="F6217" s="0" t="s">
        <x:v>420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4076</x:v>
      </x:c>
    </x:row>
    <x:row r="6218" spans="1:12">
      <x:c r="A6218" s="0" t="s">
        <x:v>2</x:v>
      </x:c>
      <x:c r="B6218" s="0" t="s">
        <x:v>4</x:v>
      </x:c>
      <x:c r="C6218" s="0" t="s">
        <x:v>443</x:v>
      </x:c>
      <x:c r="D6218" s="0" t="s">
        <x:v>444</x:v>
      </x:c>
      <x:c r="E6218" s="0" t="s">
        <x:v>419</x:v>
      </x:c>
      <x:c r="F6218" s="0" t="s">
        <x:v>420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4679</x:v>
      </x:c>
    </x:row>
    <x:row r="6219" spans="1:12">
      <x:c r="A6219" s="0" t="s">
        <x:v>2</x:v>
      </x:c>
      <x:c r="B6219" s="0" t="s">
        <x:v>4</x:v>
      </x:c>
      <x:c r="C6219" s="0" t="s">
        <x:v>443</x:v>
      </x:c>
      <x:c r="D6219" s="0" t="s">
        <x:v>444</x:v>
      </x:c>
      <x:c r="E6219" s="0" t="s">
        <x:v>419</x:v>
      </x:c>
      <x:c r="F6219" s="0" t="s">
        <x:v>420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4234</x:v>
      </x:c>
    </x:row>
    <x:row r="6220" spans="1:12">
      <x:c r="A6220" s="0" t="s">
        <x:v>2</x:v>
      </x:c>
      <x:c r="B6220" s="0" t="s">
        <x:v>4</x:v>
      </x:c>
      <x:c r="C6220" s="0" t="s">
        <x:v>443</x:v>
      </x:c>
      <x:c r="D6220" s="0" t="s">
        <x:v>444</x:v>
      </x:c>
      <x:c r="E6220" s="0" t="s">
        <x:v>419</x:v>
      </x:c>
      <x:c r="F6220" s="0" t="s">
        <x:v>420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4404</x:v>
      </x:c>
    </x:row>
    <x:row r="6221" spans="1:12">
      <x:c r="A6221" s="0" t="s">
        <x:v>2</x:v>
      </x:c>
      <x:c r="B6221" s="0" t="s">
        <x:v>4</x:v>
      </x:c>
      <x:c r="C6221" s="0" t="s">
        <x:v>443</x:v>
      </x:c>
      <x:c r="D6221" s="0" t="s">
        <x:v>444</x:v>
      </x:c>
      <x:c r="E6221" s="0" t="s">
        <x:v>419</x:v>
      </x:c>
      <x:c r="F6221" s="0" t="s">
        <x:v>420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4106</x:v>
      </x:c>
    </x:row>
    <x:row r="6222" spans="1:12">
      <x:c r="A6222" s="0" t="s">
        <x:v>2</x:v>
      </x:c>
      <x:c r="B6222" s="0" t="s">
        <x:v>4</x:v>
      </x:c>
      <x:c r="C6222" s="0" t="s">
        <x:v>443</x:v>
      </x:c>
      <x:c r="D6222" s="0" t="s">
        <x:v>444</x:v>
      </x:c>
      <x:c r="E6222" s="0" t="s">
        <x:v>419</x:v>
      </x:c>
      <x:c r="F6222" s="0" t="s">
        <x:v>420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3798</x:v>
      </x:c>
    </x:row>
    <x:row r="6223" spans="1:12">
      <x:c r="A6223" s="0" t="s">
        <x:v>2</x:v>
      </x:c>
      <x:c r="B6223" s="0" t="s">
        <x:v>4</x:v>
      </x:c>
      <x:c r="C6223" s="0" t="s">
        <x:v>443</x:v>
      </x:c>
      <x:c r="D6223" s="0" t="s">
        <x:v>444</x:v>
      </x:c>
      <x:c r="E6223" s="0" t="s">
        <x:v>419</x:v>
      </x:c>
      <x:c r="F6223" s="0" t="s">
        <x:v>420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3780</x:v>
      </x:c>
    </x:row>
    <x:row r="6224" spans="1:12">
      <x:c r="A6224" s="0" t="s">
        <x:v>2</x:v>
      </x:c>
      <x:c r="B6224" s="0" t="s">
        <x:v>4</x:v>
      </x:c>
      <x:c r="C6224" s="0" t="s">
        <x:v>443</x:v>
      </x:c>
      <x:c r="D6224" s="0" t="s">
        <x:v>444</x:v>
      </x:c>
      <x:c r="E6224" s="0" t="s">
        <x:v>419</x:v>
      </x:c>
      <x:c r="F6224" s="0" t="s">
        <x:v>420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3298</x:v>
      </x:c>
    </x:row>
    <x:row r="6225" spans="1:12">
      <x:c r="A6225" s="0" t="s">
        <x:v>2</x:v>
      </x:c>
      <x:c r="B6225" s="0" t="s">
        <x:v>4</x:v>
      </x:c>
      <x:c r="C6225" s="0" t="s">
        <x:v>443</x:v>
      </x:c>
      <x:c r="D6225" s="0" t="s">
        <x:v>444</x:v>
      </x:c>
      <x:c r="E6225" s="0" t="s">
        <x:v>419</x:v>
      </x:c>
      <x:c r="F6225" s="0" t="s">
        <x:v>420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3455</x:v>
      </x:c>
    </x:row>
    <x:row r="6226" spans="1:12">
      <x:c r="A6226" s="0" t="s">
        <x:v>2</x:v>
      </x:c>
      <x:c r="B6226" s="0" t="s">
        <x:v>4</x:v>
      </x:c>
      <x:c r="C6226" s="0" t="s">
        <x:v>443</x:v>
      </x:c>
      <x:c r="D6226" s="0" t="s">
        <x:v>444</x:v>
      </x:c>
      <x:c r="E6226" s="0" t="s">
        <x:v>419</x:v>
      </x:c>
      <x:c r="F6226" s="0" t="s">
        <x:v>420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3199</x:v>
      </x:c>
    </x:row>
    <x:row r="6227" spans="1:12">
      <x:c r="A6227" s="0" t="s">
        <x:v>2</x:v>
      </x:c>
      <x:c r="B6227" s="0" t="s">
        <x:v>4</x:v>
      </x:c>
      <x:c r="C6227" s="0" t="s">
        <x:v>443</x:v>
      </x:c>
      <x:c r="D6227" s="0" t="s">
        <x:v>444</x:v>
      </x:c>
      <x:c r="E6227" s="0" t="s">
        <x:v>419</x:v>
      </x:c>
      <x:c r="F6227" s="0" t="s">
        <x:v>420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3066</x:v>
      </x:c>
    </x:row>
    <x:row r="6228" spans="1:12">
      <x:c r="A6228" s="0" t="s">
        <x:v>2</x:v>
      </x:c>
      <x:c r="B6228" s="0" t="s">
        <x:v>4</x:v>
      </x:c>
      <x:c r="C6228" s="0" t="s">
        <x:v>443</x:v>
      </x:c>
      <x:c r="D6228" s="0" t="s">
        <x:v>444</x:v>
      </x:c>
      <x:c r="E6228" s="0" t="s">
        <x:v>419</x:v>
      </x:c>
      <x:c r="F6228" s="0" t="s">
        <x:v>420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2903</x:v>
      </x:c>
    </x:row>
    <x:row r="6229" spans="1:12">
      <x:c r="A6229" s="0" t="s">
        <x:v>2</x:v>
      </x:c>
      <x:c r="B6229" s="0" t="s">
        <x:v>4</x:v>
      </x:c>
      <x:c r="C6229" s="0" t="s">
        <x:v>443</x:v>
      </x:c>
      <x:c r="D6229" s="0" t="s">
        <x:v>444</x:v>
      </x:c>
      <x:c r="E6229" s="0" t="s">
        <x:v>419</x:v>
      </x:c>
      <x:c r="F6229" s="0" t="s">
        <x:v>420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2971</x:v>
      </x:c>
    </x:row>
    <x:row r="6230" spans="1:12">
      <x:c r="A6230" s="0" t="s">
        <x:v>2</x:v>
      </x:c>
      <x:c r="B6230" s="0" t="s">
        <x:v>4</x:v>
      </x:c>
      <x:c r="C6230" s="0" t="s">
        <x:v>443</x:v>
      </x:c>
      <x:c r="D6230" s="0" t="s">
        <x:v>444</x:v>
      </x:c>
      <x:c r="E6230" s="0" t="s">
        <x:v>419</x:v>
      </x:c>
      <x:c r="F6230" s="0" t="s">
        <x:v>420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2751</x:v>
      </x:c>
    </x:row>
    <x:row r="6231" spans="1:12">
      <x:c r="A6231" s="0" t="s">
        <x:v>2</x:v>
      </x:c>
      <x:c r="B6231" s="0" t="s">
        <x:v>4</x:v>
      </x:c>
      <x:c r="C6231" s="0" t="s">
        <x:v>443</x:v>
      </x:c>
      <x:c r="D6231" s="0" t="s">
        <x:v>444</x:v>
      </x:c>
      <x:c r="E6231" s="0" t="s">
        <x:v>419</x:v>
      </x:c>
      <x:c r="F6231" s="0" t="s">
        <x:v>420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3122</x:v>
      </x:c>
    </x:row>
    <x:row r="6232" spans="1:12">
      <x:c r="A6232" s="0" t="s">
        <x:v>2</x:v>
      </x:c>
      <x:c r="B6232" s="0" t="s">
        <x:v>4</x:v>
      </x:c>
      <x:c r="C6232" s="0" t="s">
        <x:v>443</x:v>
      </x:c>
      <x:c r="D6232" s="0" t="s">
        <x:v>444</x:v>
      </x:c>
      <x:c r="E6232" s="0" t="s">
        <x:v>419</x:v>
      </x:c>
      <x:c r="F6232" s="0" t="s">
        <x:v>420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79346</x:v>
      </x:c>
    </x:row>
    <x:row r="6233" spans="1:12">
      <x:c r="A6233" s="0" t="s">
        <x:v>2</x:v>
      </x:c>
      <x:c r="B6233" s="0" t="s">
        <x:v>4</x:v>
      </x:c>
      <x:c r="C6233" s="0" t="s">
        <x:v>443</x:v>
      </x:c>
      <x:c r="D6233" s="0" t="s">
        <x:v>444</x:v>
      </x:c>
      <x:c r="E6233" s="0" t="s">
        <x:v>419</x:v>
      </x:c>
      <x:c r="F6233" s="0" t="s">
        <x:v>420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2522</x:v>
      </x:c>
    </x:row>
    <x:row r="6234" spans="1:12">
      <x:c r="A6234" s="0" t="s">
        <x:v>2</x:v>
      </x:c>
      <x:c r="B6234" s="0" t="s">
        <x:v>4</x:v>
      </x:c>
      <x:c r="C6234" s="0" t="s">
        <x:v>443</x:v>
      </x:c>
      <x:c r="D6234" s="0" t="s">
        <x:v>444</x:v>
      </x:c>
      <x:c r="E6234" s="0" t="s">
        <x:v>419</x:v>
      </x:c>
      <x:c r="F6234" s="0" t="s">
        <x:v>420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2578</x:v>
      </x:c>
    </x:row>
    <x:row r="6235" spans="1:12">
      <x:c r="A6235" s="0" t="s">
        <x:v>2</x:v>
      </x:c>
      <x:c r="B6235" s="0" t="s">
        <x:v>4</x:v>
      </x:c>
      <x:c r="C6235" s="0" t="s">
        <x:v>443</x:v>
      </x:c>
      <x:c r="D6235" s="0" t="s">
        <x:v>444</x:v>
      </x:c>
      <x:c r="E6235" s="0" t="s">
        <x:v>419</x:v>
      </x:c>
      <x:c r="F6235" s="0" t="s">
        <x:v>420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2573</x:v>
      </x:c>
    </x:row>
    <x:row r="6236" spans="1:12">
      <x:c r="A6236" s="0" t="s">
        <x:v>2</x:v>
      </x:c>
      <x:c r="B6236" s="0" t="s">
        <x:v>4</x:v>
      </x:c>
      <x:c r="C6236" s="0" t="s">
        <x:v>443</x:v>
      </x:c>
      <x:c r="D6236" s="0" t="s">
        <x:v>444</x:v>
      </x:c>
      <x:c r="E6236" s="0" t="s">
        <x:v>419</x:v>
      </x:c>
      <x:c r="F6236" s="0" t="s">
        <x:v>420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2915</x:v>
      </x:c>
    </x:row>
    <x:row r="6237" spans="1:12">
      <x:c r="A6237" s="0" t="s">
        <x:v>2</x:v>
      </x:c>
      <x:c r="B6237" s="0" t="s">
        <x:v>4</x:v>
      </x:c>
      <x:c r="C6237" s="0" t="s">
        <x:v>443</x:v>
      </x:c>
      <x:c r="D6237" s="0" t="s">
        <x:v>444</x:v>
      </x:c>
      <x:c r="E6237" s="0" t="s">
        <x:v>419</x:v>
      </x:c>
      <x:c r="F6237" s="0" t="s">
        <x:v>420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2751</x:v>
      </x:c>
    </x:row>
    <x:row r="6238" spans="1:12">
      <x:c r="A6238" s="0" t="s">
        <x:v>2</x:v>
      </x:c>
      <x:c r="B6238" s="0" t="s">
        <x:v>4</x:v>
      </x:c>
      <x:c r="C6238" s="0" t="s">
        <x:v>443</x:v>
      </x:c>
      <x:c r="D6238" s="0" t="s">
        <x:v>444</x:v>
      </x:c>
      <x:c r="E6238" s="0" t="s">
        <x:v>419</x:v>
      </x:c>
      <x:c r="F6238" s="0" t="s">
        <x:v>420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2622</x:v>
      </x:c>
    </x:row>
    <x:row r="6239" spans="1:12">
      <x:c r="A6239" s="0" t="s">
        <x:v>2</x:v>
      </x:c>
      <x:c r="B6239" s="0" t="s">
        <x:v>4</x:v>
      </x:c>
      <x:c r="C6239" s="0" t="s">
        <x:v>443</x:v>
      </x:c>
      <x:c r="D6239" s="0" t="s">
        <x:v>444</x:v>
      </x:c>
      <x:c r="E6239" s="0" t="s">
        <x:v>419</x:v>
      </x:c>
      <x:c r="F6239" s="0" t="s">
        <x:v>420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2566</x:v>
      </x:c>
    </x:row>
    <x:row r="6240" spans="1:12">
      <x:c r="A6240" s="0" t="s">
        <x:v>2</x:v>
      </x:c>
      <x:c r="B6240" s="0" t="s">
        <x:v>4</x:v>
      </x:c>
      <x:c r="C6240" s="0" t="s">
        <x:v>443</x:v>
      </x:c>
      <x:c r="D6240" s="0" t="s">
        <x:v>444</x:v>
      </x:c>
      <x:c r="E6240" s="0" t="s">
        <x:v>419</x:v>
      </x:c>
      <x:c r="F6240" s="0" t="s">
        <x:v>420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2923</x:v>
      </x:c>
    </x:row>
    <x:row r="6241" spans="1:12">
      <x:c r="A6241" s="0" t="s">
        <x:v>2</x:v>
      </x:c>
      <x:c r="B6241" s="0" t="s">
        <x:v>4</x:v>
      </x:c>
      <x:c r="C6241" s="0" t="s">
        <x:v>443</x:v>
      </x:c>
      <x:c r="D6241" s="0" t="s">
        <x:v>444</x:v>
      </x:c>
      <x:c r="E6241" s="0" t="s">
        <x:v>419</x:v>
      </x:c>
      <x:c r="F6241" s="0" t="s">
        <x:v>420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2244</x:v>
      </x:c>
    </x:row>
    <x:row r="6242" spans="1:12">
      <x:c r="A6242" s="0" t="s">
        <x:v>2</x:v>
      </x:c>
      <x:c r="B6242" s="0" t="s">
        <x:v>4</x:v>
      </x:c>
      <x:c r="C6242" s="0" t="s">
        <x:v>443</x:v>
      </x:c>
      <x:c r="D6242" s="0" t="s">
        <x:v>444</x:v>
      </x:c>
      <x:c r="E6242" s="0" t="s">
        <x:v>419</x:v>
      </x:c>
      <x:c r="F6242" s="0" t="s">
        <x:v>420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2514</x:v>
      </x:c>
    </x:row>
    <x:row r="6243" spans="1:12">
      <x:c r="A6243" s="0" t="s">
        <x:v>2</x:v>
      </x:c>
      <x:c r="B6243" s="0" t="s">
        <x:v>4</x:v>
      </x:c>
      <x:c r="C6243" s="0" t="s">
        <x:v>443</x:v>
      </x:c>
      <x:c r="D6243" s="0" t="s">
        <x:v>444</x:v>
      </x:c>
      <x:c r="E6243" s="0" t="s">
        <x:v>419</x:v>
      </x:c>
      <x:c r="F6243" s="0" t="s">
        <x:v>420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2311</x:v>
      </x:c>
    </x:row>
    <x:row r="6244" spans="1:12">
      <x:c r="A6244" s="0" t="s">
        <x:v>2</x:v>
      </x:c>
      <x:c r="B6244" s="0" t="s">
        <x:v>4</x:v>
      </x:c>
      <x:c r="C6244" s="0" t="s">
        <x:v>443</x:v>
      </x:c>
      <x:c r="D6244" s="0" t="s">
        <x:v>444</x:v>
      </x:c>
      <x:c r="E6244" s="0" t="s">
        <x:v>419</x:v>
      </x:c>
      <x:c r="F6244" s="0" t="s">
        <x:v>420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2304</x:v>
      </x:c>
    </x:row>
    <x:row r="6245" spans="1:12">
      <x:c r="A6245" s="0" t="s">
        <x:v>2</x:v>
      </x:c>
      <x:c r="B6245" s="0" t="s">
        <x:v>4</x:v>
      </x:c>
      <x:c r="C6245" s="0" t="s">
        <x:v>443</x:v>
      </x:c>
      <x:c r="D6245" s="0" t="s">
        <x:v>444</x:v>
      </x:c>
      <x:c r="E6245" s="0" t="s">
        <x:v>419</x:v>
      </x:c>
      <x:c r="F6245" s="0" t="s">
        <x:v>420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2340</x:v>
      </x:c>
    </x:row>
    <x:row r="6246" spans="1:12">
      <x:c r="A6246" s="0" t="s">
        <x:v>2</x:v>
      </x:c>
      <x:c r="B6246" s="0" t="s">
        <x:v>4</x:v>
      </x:c>
      <x:c r="C6246" s="0" t="s">
        <x:v>443</x:v>
      </x:c>
      <x:c r="D6246" s="0" t="s">
        <x:v>444</x:v>
      </x:c>
      <x:c r="E6246" s="0" t="s">
        <x:v>419</x:v>
      </x:c>
      <x:c r="F6246" s="0" t="s">
        <x:v>420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2316</x:v>
      </x:c>
    </x:row>
    <x:row r="6247" spans="1:12">
      <x:c r="A6247" s="0" t="s">
        <x:v>2</x:v>
      </x:c>
      <x:c r="B6247" s="0" t="s">
        <x:v>4</x:v>
      </x:c>
      <x:c r="C6247" s="0" t="s">
        <x:v>443</x:v>
      </x:c>
      <x:c r="D6247" s="0" t="s">
        <x:v>444</x:v>
      </x:c>
      <x:c r="E6247" s="0" t="s">
        <x:v>419</x:v>
      </x:c>
      <x:c r="F6247" s="0" t="s">
        <x:v>420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2090</x:v>
      </x:c>
    </x:row>
    <x:row r="6248" spans="1:12">
      <x:c r="A6248" s="0" t="s">
        <x:v>2</x:v>
      </x:c>
      <x:c r="B6248" s="0" t="s">
        <x:v>4</x:v>
      </x:c>
      <x:c r="C6248" s="0" t="s">
        <x:v>443</x:v>
      </x:c>
      <x:c r="D6248" s="0" t="s">
        <x:v>444</x:v>
      </x:c>
      <x:c r="E6248" s="0" t="s">
        <x:v>419</x:v>
      </x:c>
      <x:c r="F6248" s="0" t="s">
        <x:v>420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2366</x:v>
      </x:c>
    </x:row>
    <x:row r="6249" spans="1:12">
      <x:c r="A6249" s="0" t="s">
        <x:v>2</x:v>
      </x:c>
      <x:c r="B6249" s="0" t="s">
        <x:v>4</x:v>
      </x:c>
      <x:c r="C6249" s="0" t="s">
        <x:v>443</x:v>
      </x:c>
      <x:c r="D6249" s="0" t="s">
        <x:v>444</x:v>
      </x:c>
      <x:c r="E6249" s="0" t="s">
        <x:v>419</x:v>
      </x:c>
      <x:c r="F6249" s="0" t="s">
        <x:v>420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2115</x:v>
      </x:c>
    </x:row>
    <x:row r="6250" spans="1:12">
      <x:c r="A6250" s="0" t="s">
        <x:v>2</x:v>
      </x:c>
      <x:c r="B6250" s="0" t="s">
        <x:v>4</x:v>
      </x:c>
      <x:c r="C6250" s="0" t="s">
        <x:v>443</x:v>
      </x:c>
      <x:c r="D6250" s="0" t="s">
        <x:v>444</x:v>
      </x:c>
      <x:c r="E6250" s="0" t="s">
        <x:v>419</x:v>
      </x:c>
      <x:c r="F6250" s="0" t="s">
        <x:v>420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2110</x:v>
      </x:c>
    </x:row>
    <x:row r="6251" spans="1:12">
      <x:c r="A6251" s="0" t="s">
        <x:v>2</x:v>
      </x:c>
      <x:c r="B6251" s="0" t="s">
        <x:v>4</x:v>
      </x:c>
      <x:c r="C6251" s="0" t="s">
        <x:v>443</x:v>
      </x:c>
      <x:c r="D6251" s="0" t="s">
        <x:v>444</x:v>
      </x:c>
      <x:c r="E6251" s="0" t="s">
        <x:v>419</x:v>
      </x:c>
      <x:c r="F6251" s="0" t="s">
        <x:v>420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1956</x:v>
      </x:c>
    </x:row>
    <x:row r="6252" spans="1:12">
      <x:c r="A6252" s="0" t="s">
        <x:v>2</x:v>
      </x:c>
      <x:c r="B6252" s="0" t="s">
        <x:v>4</x:v>
      </x:c>
      <x:c r="C6252" s="0" t="s">
        <x:v>443</x:v>
      </x:c>
      <x:c r="D6252" s="0" t="s">
        <x:v>444</x:v>
      </x:c>
      <x:c r="E6252" s="0" t="s">
        <x:v>419</x:v>
      </x:c>
      <x:c r="F6252" s="0" t="s">
        <x:v>420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2021</x:v>
      </x:c>
    </x:row>
    <x:row r="6253" spans="1:12">
      <x:c r="A6253" s="0" t="s">
        <x:v>2</x:v>
      </x:c>
      <x:c r="B6253" s="0" t="s">
        <x:v>4</x:v>
      </x:c>
      <x:c r="C6253" s="0" t="s">
        <x:v>443</x:v>
      </x:c>
      <x:c r="D6253" s="0" t="s">
        <x:v>444</x:v>
      </x:c>
      <x:c r="E6253" s="0" t="s">
        <x:v>419</x:v>
      </x:c>
      <x:c r="F6253" s="0" t="s">
        <x:v>420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1906</x:v>
      </x:c>
    </x:row>
    <x:row r="6254" spans="1:12">
      <x:c r="A6254" s="0" t="s">
        <x:v>2</x:v>
      </x:c>
      <x:c r="B6254" s="0" t="s">
        <x:v>4</x:v>
      </x:c>
      <x:c r="C6254" s="0" t="s">
        <x:v>443</x:v>
      </x:c>
      <x:c r="D6254" s="0" t="s">
        <x:v>444</x:v>
      </x:c>
      <x:c r="E6254" s="0" t="s">
        <x:v>419</x:v>
      </x:c>
      <x:c r="F6254" s="0" t="s">
        <x:v>420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2032</x:v>
      </x:c>
    </x:row>
    <x:row r="6255" spans="1:12">
      <x:c r="A6255" s="0" t="s">
        <x:v>2</x:v>
      </x:c>
      <x:c r="B6255" s="0" t="s">
        <x:v>4</x:v>
      </x:c>
      <x:c r="C6255" s="0" t="s">
        <x:v>443</x:v>
      </x:c>
      <x:c r="D6255" s="0" t="s">
        <x:v>444</x:v>
      </x:c>
      <x:c r="E6255" s="0" t="s">
        <x:v>419</x:v>
      </x:c>
      <x:c r="F6255" s="0" t="s">
        <x:v>420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1657</x:v>
      </x:c>
    </x:row>
    <x:row r="6256" spans="1:12">
      <x:c r="A6256" s="0" t="s">
        <x:v>2</x:v>
      </x:c>
      <x:c r="B6256" s="0" t="s">
        <x:v>4</x:v>
      </x:c>
      <x:c r="C6256" s="0" t="s">
        <x:v>443</x:v>
      </x:c>
      <x:c r="D6256" s="0" t="s">
        <x:v>444</x:v>
      </x:c>
      <x:c r="E6256" s="0" t="s">
        <x:v>419</x:v>
      </x:c>
      <x:c r="F6256" s="0" t="s">
        <x:v>420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1874</x:v>
      </x:c>
    </x:row>
    <x:row r="6257" spans="1:12">
      <x:c r="A6257" s="0" t="s">
        <x:v>2</x:v>
      </x:c>
      <x:c r="B6257" s="0" t="s">
        <x:v>4</x:v>
      </x:c>
      <x:c r="C6257" s="0" t="s">
        <x:v>443</x:v>
      </x:c>
      <x:c r="D6257" s="0" t="s">
        <x:v>444</x:v>
      </x:c>
      <x:c r="E6257" s="0" t="s">
        <x:v>419</x:v>
      </x:c>
      <x:c r="F6257" s="0" t="s">
        <x:v>420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1560</x:v>
      </x:c>
    </x:row>
    <x:row r="6258" spans="1:12">
      <x:c r="A6258" s="0" t="s">
        <x:v>2</x:v>
      </x:c>
      <x:c r="B6258" s="0" t="s">
        <x:v>4</x:v>
      </x:c>
      <x:c r="C6258" s="0" t="s">
        <x:v>443</x:v>
      </x:c>
      <x:c r="D6258" s="0" t="s">
        <x:v>444</x:v>
      </x:c>
      <x:c r="E6258" s="0" t="s">
        <x:v>419</x:v>
      </x:c>
      <x:c r="F6258" s="0" t="s">
        <x:v>420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1613</x:v>
      </x:c>
    </x:row>
    <x:row r="6259" spans="1:12">
      <x:c r="A6259" s="0" t="s">
        <x:v>2</x:v>
      </x:c>
      <x:c r="B6259" s="0" t="s">
        <x:v>4</x:v>
      </x:c>
      <x:c r="C6259" s="0" t="s">
        <x:v>443</x:v>
      </x:c>
      <x:c r="D6259" s="0" t="s">
        <x:v>444</x:v>
      </x:c>
      <x:c r="E6259" s="0" t="s">
        <x:v>419</x:v>
      </x:c>
      <x:c r="F6259" s="0" t="s">
        <x:v>420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1876</x:v>
      </x:c>
    </x:row>
    <x:row r="6260" spans="1:12">
      <x:c r="A6260" s="0" t="s">
        <x:v>2</x:v>
      </x:c>
      <x:c r="B6260" s="0" t="s">
        <x:v>4</x:v>
      </x:c>
      <x:c r="C6260" s="0" t="s">
        <x:v>443</x:v>
      </x:c>
      <x:c r="D6260" s="0" t="s">
        <x:v>444</x:v>
      </x:c>
      <x:c r="E6260" s="0" t="s">
        <x:v>419</x:v>
      </x:c>
      <x:c r="F6260" s="0" t="s">
        <x:v>420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1822</x:v>
      </x:c>
    </x:row>
    <x:row r="6261" spans="1:12">
      <x:c r="A6261" s="0" t="s">
        <x:v>2</x:v>
      </x:c>
      <x:c r="B6261" s="0" t="s">
        <x:v>4</x:v>
      </x:c>
      <x:c r="C6261" s="0" t="s">
        <x:v>443</x:v>
      </x:c>
      <x:c r="D6261" s="0" t="s">
        <x:v>444</x:v>
      </x:c>
      <x:c r="E6261" s="0" t="s">
        <x:v>419</x:v>
      </x:c>
      <x:c r="F6261" s="0" t="s">
        <x:v>420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1725</x:v>
      </x:c>
    </x:row>
    <x:row r="6262" spans="1:12">
      <x:c r="A6262" s="0" t="s">
        <x:v>2</x:v>
      </x:c>
      <x:c r="B6262" s="0" t="s">
        <x:v>4</x:v>
      </x:c>
      <x:c r="C6262" s="0" t="s">
        <x:v>443</x:v>
      </x:c>
      <x:c r="D6262" s="0" t="s">
        <x:v>444</x:v>
      </x:c>
      <x:c r="E6262" s="0" t="s">
        <x:v>419</x:v>
      </x:c>
      <x:c r="F6262" s="0" t="s">
        <x:v>420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1593</x:v>
      </x:c>
    </x:row>
    <x:row r="6263" spans="1:12">
      <x:c r="A6263" s="0" t="s">
        <x:v>2</x:v>
      </x:c>
      <x:c r="B6263" s="0" t="s">
        <x:v>4</x:v>
      </x:c>
      <x:c r="C6263" s="0" t="s">
        <x:v>443</x:v>
      </x:c>
      <x:c r="D6263" s="0" t="s">
        <x:v>444</x:v>
      </x:c>
      <x:c r="E6263" s="0" t="s">
        <x:v>419</x:v>
      </x:c>
      <x:c r="F6263" s="0" t="s">
        <x:v>420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1540</x:v>
      </x:c>
    </x:row>
    <x:row r="6264" spans="1:12">
      <x:c r="A6264" s="0" t="s">
        <x:v>2</x:v>
      </x:c>
      <x:c r="B6264" s="0" t="s">
        <x:v>4</x:v>
      </x:c>
      <x:c r="C6264" s="0" t="s">
        <x:v>443</x:v>
      </x:c>
      <x:c r="D6264" s="0" t="s">
        <x:v>444</x:v>
      </x:c>
      <x:c r="E6264" s="0" t="s">
        <x:v>419</x:v>
      </x:c>
      <x:c r="F6264" s="0" t="s">
        <x:v>420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1438</x:v>
      </x:c>
    </x:row>
    <x:row r="6265" spans="1:12">
      <x:c r="A6265" s="0" t="s">
        <x:v>2</x:v>
      </x:c>
      <x:c r="B6265" s="0" t="s">
        <x:v>4</x:v>
      </x:c>
      <x:c r="C6265" s="0" t="s">
        <x:v>443</x:v>
      </x:c>
      <x:c r="D6265" s="0" t="s">
        <x:v>444</x:v>
      </x:c>
      <x:c r="E6265" s="0" t="s">
        <x:v>419</x:v>
      </x:c>
      <x:c r="F6265" s="0" t="s">
        <x:v>420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1549</x:v>
      </x:c>
    </x:row>
    <x:row r="6266" spans="1:12">
      <x:c r="A6266" s="0" t="s">
        <x:v>2</x:v>
      </x:c>
      <x:c r="B6266" s="0" t="s">
        <x:v>4</x:v>
      </x:c>
      <x:c r="C6266" s="0" t="s">
        <x:v>443</x:v>
      </x:c>
      <x:c r="D6266" s="0" t="s">
        <x:v>444</x:v>
      </x:c>
      <x:c r="E6266" s="0" t="s">
        <x:v>419</x:v>
      </x:c>
      <x:c r="F6266" s="0" t="s">
        <x:v>420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1737</x:v>
      </x:c>
    </x:row>
    <x:row r="6267" spans="1:12">
      <x:c r="A6267" s="0" t="s">
        <x:v>2</x:v>
      </x:c>
      <x:c r="B6267" s="0" t="s">
        <x:v>4</x:v>
      </x:c>
      <x:c r="C6267" s="0" t="s">
        <x:v>443</x:v>
      </x:c>
      <x:c r="D6267" s="0" t="s">
        <x:v>444</x:v>
      </x:c>
      <x:c r="E6267" s="0" t="s">
        <x:v>419</x:v>
      </x:c>
      <x:c r="F6267" s="0" t="s">
        <x:v>420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1494</x:v>
      </x:c>
    </x:row>
    <x:row r="6268" spans="1:12">
      <x:c r="A6268" s="0" t="s">
        <x:v>2</x:v>
      </x:c>
      <x:c r="B6268" s="0" t="s">
        <x:v>4</x:v>
      </x:c>
      <x:c r="C6268" s="0" t="s">
        <x:v>443</x:v>
      </x:c>
      <x:c r="D6268" s="0" t="s">
        <x:v>444</x:v>
      </x:c>
      <x:c r="E6268" s="0" t="s">
        <x:v>419</x:v>
      </x:c>
      <x:c r="F6268" s="0" t="s">
        <x:v>420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1652</x:v>
      </x:c>
    </x:row>
    <x:row r="6269" spans="1:12">
      <x:c r="A6269" s="0" t="s">
        <x:v>2</x:v>
      </x:c>
      <x:c r="B6269" s="0" t="s">
        <x:v>4</x:v>
      </x:c>
      <x:c r="C6269" s="0" t="s">
        <x:v>443</x:v>
      </x:c>
      <x:c r="D6269" s="0" t="s">
        <x:v>444</x:v>
      </x:c>
      <x:c r="E6269" s="0" t="s">
        <x:v>419</x:v>
      </x:c>
      <x:c r="F6269" s="0" t="s">
        <x:v>420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1388</x:v>
      </x:c>
    </x:row>
    <x:row r="6270" spans="1:12">
      <x:c r="A6270" s="0" t="s">
        <x:v>2</x:v>
      </x:c>
      <x:c r="B6270" s="0" t="s">
        <x:v>4</x:v>
      </x:c>
      <x:c r="C6270" s="0" t="s">
        <x:v>443</x:v>
      </x:c>
      <x:c r="D6270" s="0" t="s">
        <x:v>444</x:v>
      </x:c>
      <x:c r="E6270" s="0" t="s">
        <x:v>419</x:v>
      </x:c>
      <x:c r="F6270" s="0" t="s">
        <x:v>420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1332</x:v>
      </x:c>
    </x:row>
    <x:row r="6271" spans="1:12">
      <x:c r="A6271" s="0" t="s">
        <x:v>2</x:v>
      </x:c>
      <x:c r="B6271" s="0" t="s">
        <x:v>4</x:v>
      </x:c>
      <x:c r="C6271" s="0" t="s">
        <x:v>443</x:v>
      </x:c>
      <x:c r="D6271" s="0" t="s">
        <x:v>444</x:v>
      </x:c>
      <x:c r="E6271" s="0" t="s">
        <x:v>419</x:v>
      </x:c>
      <x:c r="F6271" s="0" t="s">
        <x:v>420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1421</x:v>
      </x:c>
    </x:row>
    <x:row r="6272" spans="1:12">
      <x:c r="A6272" s="0" t="s">
        <x:v>2</x:v>
      </x:c>
      <x:c r="B6272" s="0" t="s">
        <x:v>4</x:v>
      </x:c>
      <x:c r="C6272" s="0" t="s">
        <x:v>443</x:v>
      </x:c>
      <x:c r="D6272" s="0" t="s">
        <x:v>444</x:v>
      </x:c>
      <x:c r="E6272" s="0" t="s">
        <x:v>419</x:v>
      </x:c>
      <x:c r="F6272" s="0" t="s">
        <x:v>420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31936</x:v>
      </x:c>
    </x:row>
    <x:row r="6273" spans="1:12">
      <x:c r="A6273" s="0" t="s">
        <x:v>2</x:v>
      </x:c>
      <x:c r="B6273" s="0" t="s">
        <x:v>4</x:v>
      </x:c>
      <x:c r="C6273" s="0" t="s">
        <x:v>443</x:v>
      </x:c>
      <x:c r="D6273" s="0" t="s">
        <x:v>444</x:v>
      </x:c>
      <x:c r="E6273" s="0" t="s">
        <x:v>419</x:v>
      </x:c>
      <x:c r="F6273" s="0" t="s">
        <x:v>420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1535</x:v>
      </x:c>
    </x:row>
    <x:row r="6274" spans="1:12">
      <x:c r="A6274" s="0" t="s">
        <x:v>2</x:v>
      </x:c>
      <x:c r="B6274" s="0" t="s">
        <x:v>4</x:v>
      </x:c>
      <x:c r="C6274" s="0" t="s">
        <x:v>443</x:v>
      </x:c>
      <x:c r="D6274" s="0" t="s">
        <x:v>444</x:v>
      </x:c>
      <x:c r="E6274" s="0" t="s">
        <x:v>419</x:v>
      </x:c>
      <x:c r="F6274" s="0" t="s">
        <x:v>420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1448</x:v>
      </x:c>
    </x:row>
    <x:row r="6275" spans="1:12">
      <x:c r="A6275" s="0" t="s">
        <x:v>2</x:v>
      </x:c>
      <x:c r="B6275" s="0" t="s">
        <x:v>4</x:v>
      </x:c>
      <x:c r="C6275" s="0" t="s">
        <x:v>443</x:v>
      </x:c>
      <x:c r="D6275" s="0" t="s">
        <x:v>444</x:v>
      </x:c>
      <x:c r="E6275" s="0" t="s">
        <x:v>419</x:v>
      </x:c>
      <x:c r="F6275" s="0" t="s">
        <x:v>420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1362</x:v>
      </x:c>
    </x:row>
    <x:row r="6276" spans="1:12">
      <x:c r="A6276" s="0" t="s">
        <x:v>2</x:v>
      </x:c>
      <x:c r="B6276" s="0" t="s">
        <x:v>4</x:v>
      </x:c>
      <x:c r="C6276" s="0" t="s">
        <x:v>443</x:v>
      </x:c>
      <x:c r="D6276" s="0" t="s">
        <x:v>444</x:v>
      </x:c>
      <x:c r="E6276" s="0" t="s">
        <x:v>419</x:v>
      </x:c>
      <x:c r="F6276" s="0" t="s">
        <x:v>420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1357</x:v>
      </x:c>
    </x:row>
    <x:row r="6277" spans="1:12">
      <x:c r="A6277" s="0" t="s">
        <x:v>2</x:v>
      </x:c>
      <x:c r="B6277" s="0" t="s">
        <x:v>4</x:v>
      </x:c>
      <x:c r="C6277" s="0" t="s">
        <x:v>443</x:v>
      </x:c>
      <x:c r="D6277" s="0" t="s">
        <x:v>444</x:v>
      </x:c>
      <x:c r="E6277" s="0" t="s">
        <x:v>419</x:v>
      </x:c>
      <x:c r="F6277" s="0" t="s">
        <x:v>420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1367</x:v>
      </x:c>
    </x:row>
    <x:row r="6278" spans="1:12">
      <x:c r="A6278" s="0" t="s">
        <x:v>2</x:v>
      </x:c>
      <x:c r="B6278" s="0" t="s">
        <x:v>4</x:v>
      </x:c>
      <x:c r="C6278" s="0" t="s">
        <x:v>443</x:v>
      </x:c>
      <x:c r="D6278" s="0" t="s">
        <x:v>444</x:v>
      </x:c>
      <x:c r="E6278" s="0" t="s">
        <x:v>419</x:v>
      </x:c>
      <x:c r="F6278" s="0" t="s">
        <x:v>420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1101</x:v>
      </x:c>
    </x:row>
    <x:row r="6279" spans="1:12">
      <x:c r="A6279" s="0" t="s">
        <x:v>2</x:v>
      </x:c>
      <x:c r="B6279" s="0" t="s">
        <x:v>4</x:v>
      </x:c>
      <x:c r="C6279" s="0" t="s">
        <x:v>443</x:v>
      </x:c>
      <x:c r="D6279" s="0" t="s">
        <x:v>444</x:v>
      </x:c>
      <x:c r="E6279" s="0" t="s">
        <x:v>419</x:v>
      </x:c>
      <x:c r="F6279" s="0" t="s">
        <x:v>420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1041</x:v>
      </x:c>
    </x:row>
    <x:row r="6280" spans="1:12">
      <x:c r="A6280" s="0" t="s">
        <x:v>2</x:v>
      </x:c>
      <x:c r="B6280" s="0" t="s">
        <x:v>4</x:v>
      </x:c>
      <x:c r="C6280" s="0" t="s">
        <x:v>443</x:v>
      </x:c>
      <x:c r="D6280" s="0" t="s">
        <x:v>444</x:v>
      </x:c>
      <x:c r="E6280" s="0" t="s">
        <x:v>419</x:v>
      </x:c>
      <x:c r="F6280" s="0" t="s">
        <x:v>420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1118</x:v>
      </x:c>
    </x:row>
    <x:row r="6281" spans="1:12">
      <x:c r="A6281" s="0" t="s">
        <x:v>2</x:v>
      </x:c>
      <x:c r="B6281" s="0" t="s">
        <x:v>4</x:v>
      </x:c>
      <x:c r="C6281" s="0" t="s">
        <x:v>443</x:v>
      </x:c>
      <x:c r="D6281" s="0" t="s">
        <x:v>444</x:v>
      </x:c>
      <x:c r="E6281" s="0" t="s">
        <x:v>419</x:v>
      </x:c>
      <x:c r="F6281" s="0" t="s">
        <x:v>420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1283</x:v>
      </x:c>
    </x:row>
    <x:row r="6282" spans="1:12">
      <x:c r="A6282" s="0" t="s">
        <x:v>2</x:v>
      </x:c>
      <x:c r="B6282" s="0" t="s">
        <x:v>4</x:v>
      </x:c>
      <x:c r="C6282" s="0" t="s">
        <x:v>443</x:v>
      </x:c>
      <x:c r="D6282" s="0" t="s">
        <x:v>444</x:v>
      </x:c>
      <x:c r="E6282" s="0" t="s">
        <x:v>419</x:v>
      </x:c>
      <x:c r="F6282" s="0" t="s">
        <x:v>420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1243</x:v>
      </x:c>
    </x:row>
    <x:row r="6283" spans="1:12">
      <x:c r="A6283" s="0" t="s">
        <x:v>2</x:v>
      </x:c>
      <x:c r="B6283" s="0" t="s">
        <x:v>4</x:v>
      </x:c>
      <x:c r="C6283" s="0" t="s">
        <x:v>443</x:v>
      </x:c>
      <x:c r="D6283" s="0" t="s">
        <x:v>444</x:v>
      </x:c>
      <x:c r="E6283" s="0" t="s">
        <x:v>419</x:v>
      </x:c>
      <x:c r="F6283" s="0" t="s">
        <x:v>420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1105</x:v>
      </x:c>
    </x:row>
    <x:row r="6284" spans="1:12">
      <x:c r="A6284" s="0" t="s">
        <x:v>2</x:v>
      </x:c>
      <x:c r="B6284" s="0" t="s">
        <x:v>4</x:v>
      </x:c>
      <x:c r="C6284" s="0" t="s">
        <x:v>443</x:v>
      </x:c>
      <x:c r="D6284" s="0" t="s">
        <x:v>444</x:v>
      </x:c>
      <x:c r="E6284" s="0" t="s">
        <x:v>419</x:v>
      </x:c>
      <x:c r="F6284" s="0" t="s">
        <x:v>420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1300</x:v>
      </x:c>
    </x:row>
    <x:row r="6285" spans="1:12">
      <x:c r="A6285" s="0" t="s">
        <x:v>2</x:v>
      </x:c>
      <x:c r="B6285" s="0" t="s">
        <x:v>4</x:v>
      </x:c>
      <x:c r="C6285" s="0" t="s">
        <x:v>443</x:v>
      </x:c>
      <x:c r="D6285" s="0" t="s">
        <x:v>444</x:v>
      </x:c>
      <x:c r="E6285" s="0" t="s">
        <x:v>419</x:v>
      </x:c>
      <x:c r="F6285" s="0" t="s">
        <x:v>420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1163</x:v>
      </x:c>
    </x:row>
    <x:row r="6286" spans="1:12">
      <x:c r="A6286" s="0" t="s">
        <x:v>2</x:v>
      </x:c>
      <x:c r="B6286" s="0" t="s">
        <x:v>4</x:v>
      </x:c>
      <x:c r="C6286" s="0" t="s">
        <x:v>443</x:v>
      </x:c>
      <x:c r="D6286" s="0" t="s">
        <x:v>444</x:v>
      </x:c>
      <x:c r="E6286" s="0" t="s">
        <x:v>419</x:v>
      </x:c>
      <x:c r="F6286" s="0" t="s">
        <x:v>420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1238</x:v>
      </x:c>
    </x:row>
    <x:row r="6287" spans="1:12">
      <x:c r="A6287" s="0" t="s">
        <x:v>2</x:v>
      </x:c>
      <x:c r="B6287" s="0" t="s">
        <x:v>4</x:v>
      </x:c>
      <x:c r="C6287" s="0" t="s">
        <x:v>443</x:v>
      </x:c>
      <x:c r="D6287" s="0" t="s">
        <x:v>444</x:v>
      </x:c>
      <x:c r="E6287" s="0" t="s">
        <x:v>419</x:v>
      </x:c>
      <x:c r="F6287" s="0" t="s">
        <x:v>420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1045</x:v>
      </x:c>
    </x:row>
    <x:row r="6288" spans="1:12">
      <x:c r="A6288" s="0" t="s">
        <x:v>2</x:v>
      </x:c>
      <x:c r="B6288" s="0" t="s">
        <x:v>4</x:v>
      </x:c>
      <x:c r="C6288" s="0" t="s">
        <x:v>443</x:v>
      </x:c>
      <x:c r="D6288" s="0" t="s">
        <x:v>444</x:v>
      </x:c>
      <x:c r="E6288" s="0" t="s">
        <x:v>419</x:v>
      </x:c>
      <x:c r="F6288" s="0" t="s">
        <x:v>420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1168</x:v>
      </x:c>
    </x:row>
    <x:row r="6289" spans="1:12">
      <x:c r="A6289" s="0" t="s">
        <x:v>2</x:v>
      </x:c>
      <x:c r="B6289" s="0" t="s">
        <x:v>4</x:v>
      </x:c>
      <x:c r="C6289" s="0" t="s">
        <x:v>443</x:v>
      </x:c>
      <x:c r="D6289" s="0" t="s">
        <x:v>444</x:v>
      </x:c>
      <x:c r="E6289" s="0" t="s">
        <x:v>419</x:v>
      </x:c>
      <x:c r="F6289" s="0" t="s">
        <x:v>420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973</x:v>
      </x:c>
    </x:row>
    <x:row r="6290" spans="1:12">
      <x:c r="A6290" s="0" t="s">
        <x:v>2</x:v>
      </x:c>
      <x:c r="B6290" s="0" t="s">
        <x:v>4</x:v>
      </x:c>
      <x:c r="C6290" s="0" t="s">
        <x:v>443</x:v>
      </x:c>
      <x:c r="D6290" s="0" t="s">
        <x:v>444</x:v>
      </x:c>
      <x:c r="E6290" s="0" t="s">
        <x:v>419</x:v>
      </x:c>
      <x:c r="F6290" s="0" t="s">
        <x:v>420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1069</x:v>
      </x:c>
    </x:row>
    <x:row r="6291" spans="1:12">
      <x:c r="A6291" s="0" t="s">
        <x:v>2</x:v>
      </x:c>
      <x:c r="B6291" s="0" t="s">
        <x:v>4</x:v>
      </x:c>
      <x:c r="C6291" s="0" t="s">
        <x:v>443</x:v>
      </x:c>
      <x:c r="D6291" s="0" t="s">
        <x:v>444</x:v>
      </x:c>
      <x:c r="E6291" s="0" t="s">
        <x:v>419</x:v>
      </x:c>
      <x:c r="F6291" s="0" t="s">
        <x:v>420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934</x:v>
      </x:c>
    </x:row>
    <x:row r="6292" spans="1:12">
      <x:c r="A6292" s="0" t="s">
        <x:v>2</x:v>
      </x:c>
      <x:c r="B6292" s="0" t="s">
        <x:v>4</x:v>
      </x:c>
      <x:c r="C6292" s="0" t="s">
        <x:v>443</x:v>
      </x:c>
      <x:c r="D6292" s="0" t="s">
        <x:v>444</x:v>
      </x:c>
      <x:c r="E6292" s="0" t="s">
        <x:v>419</x:v>
      </x:c>
      <x:c r="F6292" s="0" t="s">
        <x:v>420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844</x:v>
      </x:c>
    </x:row>
    <x:row r="6293" spans="1:12">
      <x:c r="A6293" s="0" t="s">
        <x:v>2</x:v>
      </x:c>
      <x:c r="B6293" s="0" t="s">
        <x:v>4</x:v>
      </x:c>
      <x:c r="C6293" s="0" t="s">
        <x:v>443</x:v>
      </x:c>
      <x:c r="D6293" s="0" t="s">
        <x:v>444</x:v>
      </x:c>
      <x:c r="E6293" s="0" t="s">
        <x:v>419</x:v>
      </x:c>
      <x:c r="F6293" s="0" t="s">
        <x:v>420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934</x:v>
      </x:c>
    </x:row>
    <x:row r="6294" spans="1:12">
      <x:c r="A6294" s="0" t="s">
        <x:v>2</x:v>
      </x:c>
      <x:c r="B6294" s="0" t="s">
        <x:v>4</x:v>
      </x:c>
      <x:c r="C6294" s="0" t="s">
        <x:v>443</x:v>
      </x:c>
      <x:c r="D6294" s="0" t="s">
        <x:v>444</x:v>
      </x:c>
      <x:c r="E6294" s="0" t="s">
        <x:v>419</x:v>
      </x:c>
      <x:c r="F6294" s="0" t="s">
        <x:v>420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1024</x:v>
      </x:c>
    </x:row>
    <x:row r="6295" spans="1:12">
      <x:c r="A6295" s="0" t="s">
        <x:v>2</x:v>
      </x:c>
      <x:c r="B6295" s="0" t="s">
        <x:v>4</x:v>
      </x:c>
      <x:c r="C6295" s="0" t="s">
        <x:v>443</x:v>
      </x:c>
      <x:c r="D6295" s="0" t="s">
        <x:v>444</x:v>
      </x:c>
      <x:c r="E6295" s="0" t="s">
        <x:v>419</x:v>
      </x:c>
      <x:c r="F6295" s="0" t="s">
        <x:v>420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1015</x:v>
      </x:c>
    </x:row>
    <x:row r="6296" spans="1:12">
      <x:c r="A6296" s="0" t="s">
        <x:v>2</x:v>
      </x:c>
      <x:c r="B6296" s="0" t="s">
        <x:v>4</x:v>
      </x:c>
      <x:c r="C6296" s="0" t="s">
        <x:v>443</x:v>
      </x:c>
      <x:c r="D6296" s="0" t="s">
        <x:v>444</x:v>
      </x:c>
      <x:c r="E6296" s="0" t="s">
        <x:v>419</x:v>
      </x:c>
      <x:c r="F6296" s="0" t="s">
        <x:v>420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997</x:v>
      </x:c>
    </x:row>
    <x:row r="6297" spans="1:12">
      <x:c r="A6297" s="0" t="s">
        <x:v>2</x:v>
      </x:c>
      <x:c r="B6297" s="0" t="s">
        <x:v>4</x:v>
      </x:c>
      <x:c r="C6297" s="0" t="s">
        <x:v>443</x:v>
      </x:c>
      <x:c r="D6297" s="0" t="s">
        <x:v>444</x:v>
      </x:c>
      <x:c r="E6297" s="0" t="s">
        <x:v>419</x:v>
      </x:c>
      <x:c r="F6297" s="0" t="s">
        <x:v>420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829</x:v>
      </x:c>
    </x:row>
    <x:row r="6298" spans="1:12">
      <x:c r="A6298" s="0" t="s">
        <x:v>2</x:v>
      </x:c>
      <x:c r="B6298" s="0" t="s">
        <x:v>4</x:v>
      </x:c>
      <x:c r="C6298" s="0" t="s">
        <x:v>443</x:v>
      </x:c>
      <x:c r="D6298" s="0" t="s">
        <x:v>444</x:v>
      </x:c>
      <x:c r="E6298" s="0" t="s">
        <x:v>419</x:v>
      </x:c>
      <x:c r="F6298" s="0" t="s">
        <x:v>420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849</x:v>
      </x:c>
    </x:row>
    <x:row r="6299" spans="1:12">
      <x:c r="A6299" s="0" t="s">
        <x:v>2</x:v>
      </x:c>
      <x:c r="B6299" s="0" t="s">
        <x:v>4</x:v>
      </x:c>
      <x:c r="C6299" s="0" t="s">
        <x:v>443</x:v>
      </x:c>
      <x:c r="D6299" s="0" t="s">
        <x:v>444</x:v>
      </x:c>
      <x:c r="E6299" s="0" t="s">
        <x:v>419</x:v>
      </x:c>
      <x:c r="F6299" s="0" t="s">
        <x:v>420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930</x:v>
      </x:c>
    </x:row>
    <x:row r="6300" spans="1:12">
      <x:c r="A6300" s="0" t="s">
        <x:v>2</x:v>
      </x:c>
      <x:c r="B6300" s="0" t="s">
        <x:v>4</x:v>
      </x:c>
      <x:c r="C6300" s="0" t="s">
        <x:v>443</x:v>
      </x:c>
      <x:c r="D6300" s="0" t="s">
        <x:v>444</x:v>
      </x:c>
      <x:c r="E6300" s="0" t="s">
        <x:v>419</x:v>
      </x:c>
      <x:c r="F6300" s="0" t="s">
        <x:v>420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863</x:v>
      </x:c>
    </x:row>
    <x:row r="6301" spans="1:12">
      <x:c r="A6301" s="0" t="s">
        <x:v>2</x:v>
      </x:c>
      <x:c r="B6301" s="0" t="s">
        <x:v>4</x:v>
      </x:c>
      <x:c r="C6301" s="0" t="s">
        <x:v>443</x:v>
      </x:c>
      <x:c r="D6301" s="0" t="s">
        <x:v>444</x:v>
      </x:c>
      <x:c r="E6301" s="0" t="s">
        <x:v>419</x:v>
      </x:c>
      <x:c r="F6301" s="0" t="s">
        <x:v>420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801</x:v>
      </x:c>
    </x:row>
    <x:row r="6302" spans="1:12">
      <x:c r="A6302" s="0" t="s">
        <x:v>2</x:v>
      </x:c>
      <x:c r="B6302" s="0" t="s">
        <x:v>4</x:v>
      </x:c>
      <x:c r="C6302" s="0" t="s">
        <x:v>443</x:v>
      </x:c>
      <x:c r="D6302" s="0" t="s">
        <x:v>444</x:v>
      </x:c>
      <x:c r="E6302" s="0" t="s">
        <x:v>419</x:v>
      </x:c>
      <x:c r="F6302" s="0" t="s">
        <x:v>420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37187</x:v>
      </x:c>
    </x:row>
    <x:row r="6303" spans="1:12">
      <x:c r="A6303" s="0" t="s">
        <x:v>2</x:v>
      </x:c>
      <x:c r="B6303" s="0" t="s">
        <x:v>4</x:v>
      </x:c>
      <x:c r="C6303" s="0" t="s">
        <x:v>443</x:v>
      </x:c>
      <x:c r="D6303" s="0" t="s">
        <x:v>444</x:v>
      </x:c>
      <x:c r="E6303" s="0" t="s">
        <x:v>419</x:v>
      </x:c>
      <x:c r="F6303" s="0" t="s">
        <x:v>420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950</x:v>
      </x:c>
    </x:row>
    <x:row r="6304" spans="1:12">
      <x:c r="A6304" s="0" t="s">
        <x:v>2</x:v>
      </x:c>
      <x:c r="B6304" s="0" t="s">
        <x:v>4</x:v>
      </x:c>
      <x:c r="C6304" s="0" t="s">
        <x:v>443</x:v>
      </x:c>
      <x:c r="D6304" s="0" t="s">
        <x:v>444</x:v>
      </x:c>
      <x:c r="E6304" s="0" t="s">
        <x:v>419</x:v>
      </x:c>
      <x:c r="F6304" s="0" t="s">
        <x:v>420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864</x:v>
      </x:c>
    </x:row>
    <x:row r="6305" spans="1:12">
      <x:c r="A6305" s="0" t="s">
        <x:v>2</x:v>
      </x:c>
      <x:c r="B6305" s="0" t="s">
        <x:v>4</x:v>
      </x:c>
      <x:c r="C6305" s="0" t="s">
        <x:v>443</x:v>
      </x:c>
      <x:c r="D6305" s="0" t="s">
        <x:v>444</x:v>
      </x:c>
      <x:c r="E6305" s="0" t="s">
        <x:v>419</x:v>
      </x:c>
      <x:c r="F6305" s="0" t="s">
        <x:v>420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820</x:v>
      </x:c>
    </x:row>
    <x:row r="6306" spans="1:12">
      <x:c r="A6306" s="0" t="s">
        <x:v>2</x:v>
      </x:c>
      <x:c r="B6306" s="0" t="s">
        <x:v>4</x:v>
      </x:c>
      <x:c r="C6306" s="0" t="s">
        <x:v>443</x:v>
      </x:c>
      <x:c r="D6306" s="0" t="s">
        <x:v>444</x:v>
      </x:c>
      <x:c r="E6306" s="0" t="s">
        <x:v>419</x:v>
      </x:c>
      <x:c r="F6306" s="0" t="s">
        <x:v>420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1015</x:v>
      </x:c>
    </x:row>
    <x:row r="6307" spans="1:12">
      <x:c r="A6307" s="0" t="s">
        <x:v>2</x:v>
      </x:c>
      <x:c r="B6307" s="0" t="s">
        <x:v>4</x:v>
      </x:c>
      <x:c r="C6307" s="0" t="s">
        <x:v>443</x:v>
      </x:c>
      <x:c r="D6307" s="0" t="s">
        <x:v>444</x:v>
      </x:c>
      <x:c r="E6307" s="0" t="s">
        <x:v>419</x:v>
      </x:c>
      <x:c r="F6307" s="0" t="s">
        <x:v>420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954</x:v>
      </x:c>
    </x:row>
    <x:row r="6308" spans="1:12">
      <x:c r="A6308" s="0" t="s">
        <x:v>2</x:v>
      </x:c>
      <x:c r="B6308" s="0" t="s">
        <x:v>4</x:v>
      </x:c>
      <x:c r="C6308" s="0" t="s">
        <x:v>443</x:v>
      </x:c>
      <x:c r="D6308" s="0" t="s">
        <x:v>444</x:v>
      </x:c>
      <x:c r="E6308" s="0" t="s">
        <x:v>419</x:v>
      </x:c>
      <x:c r="F6308" s="0" t="s">
        <x:v>420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793</x:v>
      </x:c>
    </x:row>
    <x:row r="6309" spans="1:12">
      <x:c r="A6309" s="0" t="s">
        <x:v>2</x:v>
      </x:c>
      <x:c r="B6309" s="0" t="s">
        <x:v>4</x:v>
      </x:c>
      <x:c r="C6309" s="0" t="s">
        <x:v>443</x:v>
      </x:c>
      <x:c r="D6309" s="0" t="s">
        <x:v>444</x:v>
      </x:c>
      <x:c r="E6309" s="0" t="s">
        <x:v>419</x:v>
      </x:c>
      <x:c r="F6309" s="0" t="s">
        <x:v>420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1023</x:v>
      </x:c>
    </x:row>
    <x:row r="6310" spans="1:12">
      <x:c r="A6310" s="0" t="s">
        <x:v>2</x:v>
      </x:c>
      <x:c r="B6310" s="0" t="s">
        <x:v>4</x:v>
      </x:c>
      <x:c r="C6310" s="0" t="s">
        <x:v>443</x:v>
      </x:c>
      <x:c r="D6310" s="0" t="s">
        <x:v>444</x:v>
      </x:c>
      <x:c r="E6310" s="0" t="s">
        <x:v>419</x:v>
      </x:c>
      <x:c r="F6310" s="0" t="s">
        <x:v>420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701</x:v>
      </x:c>
    </x:row>
    <x:row r="6311" spans="1:12">
      <x:c r="A6311" s="0" t="s">
        <x:v>2</x:v>
      </x:c>
      <x:c r="B6311" s="0" t="s">
        <x:v>4</x:v>
      </x:c>
      <x:c r="C6311" s="0" t="s">
        <x:v>443</x:v>
      </x:c>
      <x:c r="D6311" s="0" t="s">
        <x:v>444</x:v>
      </x:c>
      <x:c r="E6311" s="0" t="s">
        <x:v>419</x:v>
      </x:c>
      <x:c r="F6311" s="0" t="s">
        <x:v>420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641</x:v>
      </x:c>
    </x:row>
    <x:row r="6312" spans="1:12">
      <x:c r="A6312" s="0" t="s">
        <x:v>2</x:v>
      </x:c>
      <x:c r="B6312" s="0" t="s">
        <x:v>4</x:v>
      </x:c>
      <x:c r="C6312" s="0" t="s">
        <x:v>443</x:v>
      </x:c>
      <x:c r="D6312" s="0" t="s">
        <x:v>444</x:v>
      </x:c>
      <x:c r="E6312" s="0" t="s">
        <x:v>419</x:v>
      </x:c>
      <x:c r="F6312" s="0" t="s">
        <x:v>420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687</x:v>
      </x:c>
    </x:row>
    <x:row r="6313" spans="1:12">
      <x:c r="A6313" s="0" t="s">
        <x:v>2</x:v>
      </x:c>
      <x:c r="B6313" s="0" t="s">
        <x:v>4</x:v>
      </x:c>
      <x:c r="C6313" s="0" t="s">
        <x:v>443</x:v>
      </x:c>
      <x:c r="D6313" s="0" t="s">
        <x:v>444</x:v>
      </x:c>
      <x:c r="E6313" s="0" t="s">
        <x:v>419</x:v>
      </x:c>
      <x:c r="F6313" s="0" t="s">
        <x:v>420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717</x:v>
      </x:c>
    </x:row>
    <x:row r="6314" spans="1:12">
      <x:c r="A6314" s="0" t="s">
        <x:v>2</x:v>
      </x:c>
      <x:c r="B6314" s="0" t="s">
        <x:v>4</x:v>
      </x:c>
      <x:c r="C6314" s="0" t="s">
        <x:v>443</x:v>
      </x:c>
      <x:c r="D6314" s="0" t="s">
        <x:v>444</x:v>
      </x:c>
      <x:c r="E6314" s="0" t="s">
        <x:v>419</x:v>
      </x:c>
      <x:c r="F6314" s="0" t="s">
        <x:v>420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656</x:v>
      </x:c>
    </x:row>
    <x:row r="6315" spans="1:12">
      <x:c r="A6315" s="0" t="s">
        <x:v>2</x:v>
      </x:c>
      <x:c r="B6315" s="0" t="s">
        <x:v>4</x:v>
      </x:c>
      <x:c r="C6315" s="0" t="s">
        <x:v>443</x:v>
      </x:c>
      <x:c r="D6315" s="0" t="s">
        <x:v>444</x:v>
      </x:c>
      <x:c r="E6315" s="0" t="s">
        <x:v>419</x:v>
      </x:c>
      <x:c r="F6315" s="0" t="s">
        <x:v>420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744</x:v>
      </x:c>
    </x:row>
    <x:row r="6316" spans="1:12">
      <x:c r="A6316" s="0" t="s">
        <x:v>2</x:v>
      </x:c>
      <x:c r="B6316" s="0" t="s">
        <x:v>4</x:v>
      </x:c>
      <x:c r="C6316" s="0" t="s">
        <x:v>443</x:v>
      </x:c>
      <x:c r="D6316" s="0" t="s">
        <x:v>444</x:v>
      </x:c>
      <x:c r="E6316" s="0" t="s">
        <x:v>419</x:v>
      </x:c>
      <x:c r="F6316" s="0" t="s">
        <x:v>420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788</x:v>
      </x:c>
    </x:row>
    <x:row r="6317" spans="1:12">
      <x:c r="A6317" s="0" t="s">
        <x:v>2</x:v>
      </x:c>
      <x:c r="B6317" s="0" t="s">
        <x:v>4</x:v>
      </x:c>
      <x:c r="C6317" s="0" t="s">
        <x:v>443</x:v>
      </x:c>
      <x:c r="D6317" s="0" t="s">
        <x:v>444</x:v>
      </x:c>
      <x:c r="E6317" s="0" t="s">
        <x:v>419</x:v>
      </x:c>
      <x:c r="F6317" s="0" t="s">
        <x:v>420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698</x:v>
      </x:c>
    </x:row>
    <x:row r="6318" spans="1:12">
      <x:c r="A6318" s="0" t="s">
        <x:v>2</x:v>
      </x:c>
      <x:c r="B6318" s="0" t="s">
        <x:v>4</x:v>
      </x:c>
      <x:c r="C6318" s="0" t="s">
        <x:v>443</x:v>
      </x:c>
      <x:c r="D6318" s="0" t="s">
        <x:v>444</x:v>
      </x:c>
      <x:c r="E6318" s="0" t="s">
        <x:v>419</x:v>
      </x:c>
      <x:c r="F6318" s="0" t="s">
        <x:v>420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719</x:v>
      </x:c>
    </x:row>
    <x:row r="6319" spans="1:12">
      <x:c r="A6319" s="0" t="s">
        <x:v>2</x:v>
      </x:c>
      <x:c r="B6319" s="0" t="s">
        <x:v>4</x:v>
      </x:c>
      <x:c r="C6319" s="0" t="s">
        <x:v>443</x:v>
      </x:c>
      <x:c r="D6319" s="0" t="s">
        <x:v>444</x:v>
      </x:c>
      <x:c r="E6319" s="0" t="s">
        <x:v>419</x:v>
      </x:c>
      <x:c r="F6319" s="0" t="s">
        <x:v>420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615</x:v>
      </x:c>
    </x:row>
    <x:row r="6320" spans="1:12">
      <x:c r="A6320" s="0" t="s">
        <x:v>2</x:v>
      </x:c>
      <x:c r="B6320" s="0" t="s">
        <x:v>4</x:v>
      </x:c>
      <x:c r="C6320" s="0" t="s">
        <x:v>443</x:v>
      </x:c>
      <x:c r="D6320" s="0" t="s">
        <x:v>444</x:v>
      </x:c>
      <x:c r="E6320" s="0" t="s">
        <x:v>419</x:v>
      </x:c>
      <x:c r="F6320" s="0" t="s">
        <x:v>420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676</x:v>
      </x:c>
    </x:row>
    <x:row r="6321" spans="1:12">
      <x:c r="A6321" s="0" t="s">
        <x:v>2</x:v>
      </x:c>
      <x:c r="B6321" s="0" t="s">
        <x:v>4</x:v>
      </x:c>
      <x:c r="C6321" s="0" t="s">
        <x:v>443</x:v>
      </x:c>
      <x:c r="D6321" s="0" t="s">
        <x:v>444</x:v>
      </x:c>
      <x:c r="E6321" s="0" t="s">
        <x:v>419</x:v>
      </x:c>
      <x:c r="F6321" s="0" t="s">
        <x:v>420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647</x:v>
      </x:c>
    </x:row>
    <x:row r="6322" spans="1:12">
      <x:c r="A6322" s="0" t="s">
        <x:v>2</x:v>
      </x:c>
      <x:c r="B6322" s="0" t="s">
        <x:v>4</x:v>
      </x:c>
      <x:c r="C6322" s="0" t="s">
        <x:v>443</x:v>
      </x:c>
      <x:c r="D6322" s="0" t="s">
        <x:v>444</x:v>
      </x:c>
      <x:c r="E6322" s="0" t="s">
        <x:v>419</x:v>
      </x:c>
      <x:c r="F6322" s="0" t="s">
        <x:v>420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741</x:v>
      </x:c>
    </x:row>
    <x:row r="6323" spans="1:12">
      <x:c r="A6323" s="0" t="s">
        <x:v>2</x:v>
      </x:c>
      <x:c r="B6323" s="0" t="s">
        <x:v>4</x:v>
      </x:c>
      <x:c r="C6323" s="0" t="s">
        <x:v>443</x:v>
      </x:c>
      <x:c r="D6323" s="0" t="s">
        <x:v>444</x:v>
      </x:c>
      <x:c r="E6323" s="0" t="s">
        <x:v>419</x:v>
      </x:c>
      <x:c r="F6323" s="0" t="s">
        <x:v>420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653</x:v>
      </x:c>
    </x:row>
    <x:row r="6324" spans="1:12">
      <x:c r="A6324" s="0" t="s">
        <x:v>2</x:v>
      </x:c>
      <x:c r="B6324" s="0" t="s">
        <x:v>4</x:v>
      </x:c>
      <x:c r="C6324" s="0" t="s">
        <x:v>443</x:v>
      </x:c>
      <x:c r="D6324" s="0" t="s">
        <x:v>444</x:v>
      </x:c>
      <x:c r="E6324" s="0" t="s">
        <x:v>419</x:v>
      </x:c>
      <x:c r="F6324" s="0" t="s">
        <x:v>420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682</x:v>
      </x:c>
    </x:row>
    <x:row r="6325" spans="1:12">
      <x:c r="A6325" s="0" t="s">
        <x:v>2</x:v>
      </x:c>
      <x:c r="B6325" s="0" t="s">
        <x:v>4</x:v>
      </x:c>
      <x:c r="C6325" s="0" t="s">
        <x:v>443</x:v>
      </x:c>
      <x:c r="D6325" s="0" t="s">
        <x:v>444</x:v>
      </x:c>
      <x:c r="E6325" s="0" t="s">
        <x:v>419</x:v>
      </x:c>
      <x:c r="F6325" s="0" t="s">
        <x:v>420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736</x:v>
      </x:c>
    </x:row>
    <x:row r="6326" spans="1:12">
      <x:c r="A6326" s="0" t="s">
        <x:v>2</x:v>
      </x:c>
      <x:c r="B6326" s="0" t="s">
        <x:v>4</x:v>
      </x:c>
      <x:c r="C6326" s="0" t="s">
        <x:v>443</x:v>
      </x:c>
      <x:c r="D6326" s="0" t="s">
        <x:v>444</x:v>
      </x:c>
      <x:c r="E6326" s="0" t="s">
        <x:v>419</x:v>
      </x:c>
      <x:c r="F6326" s="0" t="s">
        <x:v>420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526</x:v>
      </x:c>
    </x:row>
    <x:row r="6327" spans="1:12">
      <x:c r="A6327" s="0" t="s">
        <x:v>2</x:v>
      </x:c>
      <x:c r="B6327" s="0" t="s">
        <x:v>4</x:v>
      </x:c>
      <x:c r="C6327" s="0" t="s">
        <x:v>443</x:v>
      </x:c>
      <x:c r="D6327" s="0" t="s">
        <x:v>444</x:v>
      </x:c>
      <x:c r="E6327" s="0" t="s">
        <x:v>419</x:v>
      </x:c>
      <x:c r="F6327" s="0" t="s">
        <x:v>420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482</x:v>
      </x:c>
    </x:row>
    <x:row r="6328" spans="1:12">
      <x:c r="A6328" s="0" t="s">
        <x:v>2</x:v>
      </x:c>
      <x:c r="B6328" s="0" t="s">
        <x:v>4</x:v>
      </x:c>
      <x:c r="C6328" s="0" t="s">
        <x:v>443</x:v>
      </x:c>
      <x:c r="D6328" s="0" t="s">
        <x:v>444</x:v>
      </x:c>
      <x:c r="E6328" s="0" t="s">
        <x:v>419</x:v>
      </x:c>
      <x:c r="F6328" s="0" t="s">
        <x:v>420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544</x:v>
      </x:c>
    </x:row>
    <x:row r="6329" spans="1:12">
      <x:c r="A6329" s="0" t="s">
        <x:v>2</x:v>
      </x:c>
      <x:c r="B6329" s="0" t="s">
        <x:v>4</x:v>
      </x:c>
      <x:c r="C6329" s="0" t="s">
        <x:v>443</x:v>
      </x:c>
      <x:c r="D6329" s="0" t="s">
        <x:v>444</x:v>
      </x:c>
      <x:c r="E6329" s="0" t="s">
        <x:v>419</x:v>
      </x:c>
      <x:c r="F6329" s="0" t="s">
        <x:v>420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534</x:v>
      </x:c>
    </x:row>
    <x:row r="6330" spans="1:12">
      <x:c r="A6330" s="0" t="s">
        <x:v>2</x:v>
      </x:c>
      <x:c r="B6330" s="0" t="s">
        <x:v>4</x:v>
      </x:c>
      <x:c r="C6330" s="0" t="s">
        <x:v>443</x:v>
      </x:c>
      <x:c r="D6330" s="0" t="s">
        <x:v>444</x:v>
      </x:c>
      <x:c r="E6330" s="0" t="s">
        <x:v>419</x:v>
      </x:c>
      <x:c r="F6330" s="0" t="s">
        <x:v>420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410</x:v>
      </x:c>
    </x:row>
    <x:row r="6331" spans="1:12">
      <x:c r="A6331" s="0" t="s">
        <x:v>2</x:v>
      </x:c>
      <x:c r="B6331" s="0" t="s">
        <x:v>4</x:v>
      </x:c>
      <x:c r="C6331" s="0" t="s">
        <x:v>443</x:v>
      </x:c>
      <x:c r="D6331" s="0" t="s">
        <x:v>444</x:v>
      </x:c>
      <x:c r="E6331" s="0" t="s">
        <x:v>419</x:v>
      </x:c>
      <x:c r="F6331" s="0" t="s">
        <x:v>420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573</x:v>
      </x:c>
    </x:row>
    <x:row r="6332" spans="1:12">
      <x:c r="A6332" s="0" t="s">
        <x:v>2</x:v>
      </x:c>
      <x:c r="B6332" s="0" t="s">
        <x:v>4</x:v>
      </x:c>
      <x:c r="C6332" s="0" t="s">
        <x:v>443</x:v>
      </x:c>
      <x:c r="D6332" s="0" t="s">
        <x:v>444</x:v>
      </x:c>
      <x:c r="E6332" s="0" t="s">
        <x:v>419</x:v>
      </x:c>
      <x:c r="F6332" s="0" t="s">
        <x:v>420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562</x:v>
      </x:c>
    </x:row>
    <x:row r="6333" spans="1:12">
      <x:c r="A6333" s="0" t="s">
        <x:v>2</x:v>
      </x:c>
      <x:c r="B6333" s="0" t="s">
        <x:v>4</x:v>
      </x:c>
      <x:c r="C6333" s="0" t="s">
        <x:v>443</x:v>
      </x:c>
      <x:c r="D6333" s="0" t="s">
        <x:v>444</x:v>
      </x:c>
      <x:c r="E6333" s="0" t="s">
        <x:v>419</x:v>
      </x:c>
      <x:c r="F6333" s="0" t="s">
        <x:v>420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555</x:v>
      </x:c>
    </x:row>
    <x:row r="6334" spans="1:12">
      <x:c r="A6334" s="0" t="s">
        <x:v>2</x:v>
      </x:c>
      <x:c r="B6334" s="0" t="s">
        <x:v>4</x:v>
      </x:c>
      <x:c r="C6334" s="0" t="s">
        <x:v>443</x:v>
      </x:c>
      <x:c r="D6334" s="0" t="s">
        <x:v>444</x:v>
      </x:c>
      <x:c r="E6334" s="0" t="s">
        <x:v>419</x:v>
      </x:c>
      <x:c r="F6334" s="0" t="s">
        <x:v>420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570</x:v>
      </x:c>
    </x:row>
    <x:row r="6335" spans="1:12">
      <x:c r="A6335" s="0" t="s">
        <x:v>2</x:v>
      </x:c>
      <x:c r="B6335" s="0" t="s">
        <x:v>4</x:v>
      </x:c>
      <x:c r="C6335" s="0" t="s">
        <x:v>443</x:v>
      </x:c>
      <x:c r="D6335" s="0" t="s">
        <x:v>444</x:v>
      </x:c>
      <x:c r="E6335" s="0" t="s">
        <x:v>419</x:v>
      </x:c>
      <x:c r="F6335" s="0" t="s">
        <x:v>420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458</x:v>
      </x:c>
    </x:row>
    <x:row r="6336" spans="1:12">
      <x:c r="A6336" s="0" t="s">
        <x:v>2</x:v>
      </x:c>
      <x:c r="B6336" s="0" t="s">
        <x:v>4</x:v>
      </x:c>
      <x:c r="C6336" s="0" t="s">
        <x:v>443</x:v>
      </x:c>
      <x:c r="D6336" s="0" t="s">
        <x:v>444</x:v>
      </x:c>
      <x:c r="E6336" s="0" t="s">
        <x:v>419</x:v>
      </x:c>
      <x:c r="F6336" s="0" t="s">
        <x:v>420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483</x:v>
      </x:c>
    </x:row>
    <x:row r="6337" spans="1:12">
      <x:c r="A6337" s="0" t="s">
        <x:v>2</x:v>
      </x:c>
      <x:c r="B6337" s="0" t="s">
        <x:v>4</x:v>
      </x:c>
      <x:c r="C6337" s="0" t="s">
        <x:v>443</x:v>
      </x:c>
      <x:c r="D6337" s="0" t="s">
        <x:v>444</x:v>
      </x:c>
      <x:c r="E6337" s="0" t="s">
        <x:v>419</x:v>
      </x:c>
      <x:c r="F6337" s="0" t="s">
        <x:v>420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553</x:v>
      </x:c>
    </x:row>
    <x:row r="6338" spans="1:12">
      <x:c r="A6338" s="0" t="s">
        <x:v>2</x:v>
      </x:c>
      <x:c r="B6338" s="0" t="s">
        <x:v>4</x:v>
      </x:c>
      <x:c r="C6338" s="0" t="s">
        <x:v>443</x:v>
      </x:c>
      <x:c r="D6338" s="0" t="s">
        <x:v>444</x:v>
      </x:c>
      <x:c r="E6338" s="0" t="s">
        <x:v>419</x:v>
      </x:c>
      <x:c r="F6338" s="0" t="s">
        <x:v>420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522</x:v>
      </x:c>
    </x:row>
    <x:row r="6339" spans="1:12">
      <x:c r="A6339" s="0" t="s">
        <x:v>2</x:v>
      </x:c>
      <x:c r="B6339" s="0" t="s">
        <x:v>4</x:v>
      </x:c>
      <x:c r="C6339" s="0" t="s">
        <x:v>443</x:v>
      </x:c>
      <x:c r="D6339" s="0" t="s">
        <x:v>444</x:v>
      </x:c>
      <x:c r="E6339" s="0" t="s">
        <x:v>419</x:v>
      </x:c>
      <x:c r="F6339" s="0" t="s">
        <x:v>420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536</x:v>
      </x:c>
    </x:row>
    <x:row r="6340" spans="1:12">
      <x:c r="A6340" s="0" t="s">
        <x:v>2</x:v>
      </x:c>
      <x:c r="B6340" s="0" t="s">
        <x:v>4</x:v>
      </x:c>
      <x:c r="C6340" s="0" t="s">
        <x:v>443</x:v>
      </x:c>
      <x:c r="D6340" s="0" t="s">
        <x:v>444</x:v>
      </x:c>
      <x:c r="E6340" s="0" t="s">
        <x:v>419</x:v>
      </x:c>
      <x:c r="F6340" s="0" t="s">
        <x:v>420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553</x:v>
      </x:c>
    </x:row>
    <x:row r="6341" spans="1:12">
      <x:c r="A6341" s="0" t="s">
        <x:v>2</x:v>
      </x:c>
      <x:c r="B6341" s="0" t="s">
        <x:v>4</x:v>
      </x:c>
      <x:c r="C6341" s="0" t="s">
        <x:v>443</x:v>
      </x:c>
      <x:c r="D6341" s="0" t="s">
        <x:v>444</x:v>
      </x:c>
      <x:c r="E6341" s="0" t="s">
        <x:v>419</x:v>
      </x:c>
      <x:c r="F6341" s="0" t="s">
        <x:v>420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527</x:v>
      </x:c>
    </x:row>
    <x:row r="6342" spans="1:12">
      <x:c r="A6342" s="0" t="s">
        <x:v>2</x:v>
      </x:c>
      <x:c r="B6342" s="0" t="s">
        <x:v>4</x:v>
      </x:c>
      <x:c r="C6342" s="0" t="s">
        <x:v>443</x:v>
      </x:c>
      <x:c r="D6342" s="0" t="s">
        <x:v>444</x:v>
      </x:c>
      <x:c r="E6342" s="0" t="s">
        <x:v>419</x:v>
      </x:c>
      <x:c r="F6342" s="0" t="s">
        <x:v>420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462</x:v>
      </x:c>
    </x:row>
    <x:row r="6343" spans="1:12">
      <x:c r="A6343" s="0" t="s">
        <x:v>2</x:v>
      </x:c>
      <x:c r="B6343" s="0" t="s">
        <x:v>4</x:v>
      </x:c>
      <x:c r="C6343" s="0" t="s">
        <x:v>443</x:v>
      </x:c>
      <x:c r="D6343" s="0" t="s">
        <x:v>444</x:v>
      </x:c>
      <x:c r="E6343" s="0" t="s">
        <x:v>419</x:v>
      </x:c>
      <x:c r="F6343" s="0" t="s">
        <x:v>420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462</x:v>
      </x:c>
    </x:row>
    <x:row r="6344" spans="1:12">
      <x:c r="A6344" s="0" t="s">
        <x:v>2</x:v>
      </x:c>
      <x:c r="B6344" s="0" t="s">
        <x:v>4</x:v>
      </x:c>
      <x:c r="C6344" s="0" t="s">
        <x:v>443</x:v>
      </x:c>
      <x:c r="D6344" s="0" t="s">
        <x:v>444</x:v>
      </x:c>
      <x:c r="E6344" s="0" t="s">
        <x:v>419</x:v>
      </x:c>
      <x:c r="F6344" s="0" t="s">
        <x:v>420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557</x:v>
      </x:c>
    </x:row>
    <x:row r="6345" spans="1:12">
      <x:c r="A6345" s="0" t="s">
        <x:v>2</x:v>
      </x:c>
      <x:c r="B6345" s="0" t="s">
        <x:v>4</x:v>
      </x:c>
      <x:c r="C6345" s="0" t="s">
        <x:v>443</x:v>
      </x:c>
      <x:c r="D6345" s="0" t="s">
        <x:v>444</x:v>
      </x:c>
      <x:c r="E6345" s="0" t="s">
        <x:v>419</x:v>
      </x:c>
      <x:c r="F6345" s="0" t="s">
        <x:v>420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492</x:v>
      </x:c>
    </x:row>
    <x:row r="6346" spans="1:12">
      <x:c r="A6346" s="0" t="s">
        <x:v>2</x:v>
      </x:c>
      <x:c r="B6346" s="0" t="s">
        <x:v>4</x:v>
      </x:c>
      <x:c r="C6346" s="0" t="s">
        <x:v>443</x:v>
      </x:c>
      <x:c r="D6346" s="0" t="s">
        <x:v>444</x:v>
      </x:c>
      <x:c r="E6346" s="0" t="s">
        <x:v>419</x:v>
      </x:c>
      <x:c r="F6346" s="0" t="s">
        <x:v>420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476</x:v>
      </x:c>
    </x:row>
    <x:row r="6347" spans="1:12">
      <x:c r="A6347" s="0" t="s">
        <x:v>2</x:v>
      </x:c>
      <x:c r="B6347" s="0" t="s">
        <x:v>4</x:v>
      </x:c>
      <x:c r="C6347" s="0" t="s">
        <x:v>443</x:v>
      </x:c>
      <x:c r="D6347" s="0" t="s">
        <x:v>444</x:v>
      </x:c>
      <x:c r="E6347" s="0" t="s">
        <x:v>419</x:v>
      </x:c>
      <x:c r="F6347" s="0" t="s">
        <x:v>420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532</x:v>
      </x:c>
    </x:row>
    <x:row r="6348" spans="1:12">
      <x:c r="A6348" s="0" t="s">
        <x:v>2</x:v>
      </x:c>
      <x:c r="B6348" s="0" t="s">
        <x:v>4</x:v>
      </x:c>
      <x:c r="C6348" s="0" t="s">
        <x:v>443</x:v>
      </x:c>
      <x:c r="D6348" s="0" t="s">
        <x:v>444</x:v>
      </x:c>
      <x:c r="E6348" s="0" t="s">
        <x:v>419</x:v>
      </x:c>
      <x:c r="F6348" s="0" t="s">
        <x:v>420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467</x:v>
      </x:c>
    </x:row>
    <x:row r="6349" spans="1:12">
      <x:c r="A6349" s="0" t="s">
        <x:v>2</x:v>
      </x:c>
      <x:c r="B6349" s="0" t="s">
        <x:v>4</x:v>
      </x:c>
      <x:c r="C6349" s="0" t="s">
        <x:v>443</x:v>
      </x:c>
      <x:c r="D6349" s="0" t="s">
        <x:v>444</x:v>
      </x:c>
      <x:c r="E6349" s="0" t="s">
        <x:v>419</x:v>
      </x:c>
      <x:c r="F6349" s="0" t="s">
        <x:v>420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566</x:v>
      </x:c>
    </x:row>
    <x:row r="6350" spans="1:12">
      <x:c r="A6350" s="0" t="s">
        <x:v>2</x:v>
      </x:c>
      <x:c r="B6350" s="0" t="s">
        <x:v>4</x:v>
      </x:c>
      <x:c r="C6350" s="0" t="s">
        <x:v>443</x:v>
      </x:c>
      <x:c r="D6350" s="0" t="s">
        <x:v>444</x:v>
      </x:c>
      <x:c r="E6350" s="0" t="s">
        <x:v>419</x:v>
      </x:c>
      <x:c r="F6350" s="0" t="s">
        <x:v>420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494</x:v>
      </x:c>
    </x:row>
    <x:row r="6351" spans="1:12">
      <x:c r="A6351" s="0" t="s">
        <x:v>2</x:v>
      </x:c>
      <x:c r="B6351" s="0" t="s">
        <x:v>4</x:v>
      </x:c>
      <x:c r="C6351" s="0" t="s">
        <x:v>443</x:v>
      </x:c>
      <x:c r="D6351" s="0" t="s">
        <x:v>444</x:v>
      </x:c>
      <x:c r="E6351" s="0" t="s">
        <x:v>419</x:v>
      </x:c>
      <x:c r="F6351" s="0" t="s">
        <x:v>420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443</x:v>
      </x:c>
      <x:c r="D6352" s="0" t="s">
        <x:v>444</x:v>
      </x:c>
      <x:c r="E6352" s="0" t="s">
        <x:v>419</x:v>
      </x:c>
      <x:c r="F6352" s="0" t="s">
        <x:v>420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444</x:v>
      </x:c>
    </x:row>
    <x:row r="6353" spans="1:12">
      <x:c r="A6353" s="0" t="s">
        <x:v>2</x:v>
      </x:c>
      <x:c r="B6353" s="0" t="s">
        <x:v>4</x:v>
      </x:c>
      <x:c r="C6353" s="0" t="s">
        <x:v>443</x:v>
      </x:c>
      <x:c r="D6353" s="0" t="s">
        <x:v>444</x:v>
      </x:c>
      <x:c r="E6353" s="0" t="s">
        <x:v>419</x:v>
      </x:c>
      <x:c r="F6353" s="0" t="s">
        <x:v>420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504</x:v>
      </x:c>
    </x:row>
    <x:row r="6354" spans="1:12">
      <x:c r="A6354" s="0" t="s">
        <x:v>2</x:v>
      </x:c>
      <x:c r="B6354" s="0" t="s">
        <x:v>4</x:v>
      </x:c>
      <x:c r="C6354" s="0" t="s">
        <x:v>443</x:v>
      </x:c>
      <x:c r="D6354" s="0" t="s">
        <x:v>444</x:v>
      </x:c>
      <x:c r="E6354" s="0" t="s">
        <x:v>419</x:v>
      </x:c>
      <x:c r="F6354" s="0" t="s">
        <x:v>420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468</x:v>
      </x:c>
    </x:row>
    <x:row r="6355" spans="1:12">
      <x:c r="A6355" s="0" t="s">
        <x:v>2</x:v>
      </x:c>
      <x:c r="B6355" s="0" t="s">
        <x:v>4</x:v>
      </x:c>
      <x:c r="C6355" s="0" t="s">
        <x:v>443</x:v>
      </x:c>
      <x:c r="D6355" s="0" t="s">
        <x:v>444</x:v>
      </x:c>
      <x:c r="E6355" s="0" t="s">
        <x:v>419</x:v>
      </x:c>
      <x:c r="F6355" s="0" t="s">
        <x:v>420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457</x:v>
      </x:c>
    </x:row>
    <x:row r="6356" spans="1:12">
      <x:c r="A6356" s="0" t="s">
        <x:v>2</x:v>
      </x:c>
      <x:c r="B6356" s="0" t="s">
        <x:v>4</x:v>
      </x:c>
      <x:c r="C6356" s="0" t="s">
        <x:v>443</x:v>
      </x:c>
      <x:c r="D6356" s="0" t="s">
        <x:v>444</x:v>
      </x:c>
      <x:c r="E6356" s="0" t="s">
        <x:v>419</x:v>
      </x:c>
      <x:c r="F6356" s="0" t="s">
        <x:v>420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462</x:v>
      </x:c>
    </x:row>
    <x:row r="6357" spans="1:12">
      <x:c r="A6357" s="0" t="s">
        <x:v>2</x:v>
      </x:c>
      <x:c r="B6357" s="0" t="s">
        <x:v>4</x:v>
      </x:c>
      <x:c r="C6357" s="0" t="s">
        <x:v>443</x:v>
      </x:c>
      <x:c r="D6357" s="0" t="s">
        <x:v>444</x:v>
      </x:c>
      <x:c r="E6357" s="0" t="s">
        <x:v>419</x:v>
      </x:c>
      <x:c r="F6357" s="0" t="s">
        <x:v>420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415</x:v>
      </x:c>
    </x:row>
    <x:row r="6358" spans="1:12">
      <x:c r="A6358" s="0" t="s">
        <x:v>2</x:v>
      </x:c>
      <x:c r="B6358" s="0" t="s">
        <x:v>4</x:v>
      </x:c>
      <x:c r="C6358" s="0" t="s">
        <x:v>443</x:v>
      </x:c>
      <x:c r="D6358" s="0" t="s">
        <x:v>444</x:v>
      </x:c>
      <x:c r="E6358" s="0" t="s">
        <x:v>419</x:v>
      </x:c>
      <x:c r="F6358" s="0" t="s">
        <x:v>420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428</x:v>
      </x:c>
    </x:row>
    <x:row r="6359" spans="1:12">
      <x:c r="A6359" s="0" t="s">
        <x:v>2</x:v>
      </x:c>
      <x:c r="B6359" s="0" t="s">
        <x:v>4</x:v>
      </x:c>
      <x:c r="C6359" s="0" t="s">
        <x:v>443</x:v>
      </x:c>
      <x:c r="D6359" s="0" t="s">
        <x:v>444</x:v>
      </x:c>
      <x:c r="E6359" s="0" t="s">
        <x:v>419</x:v>
      </x:c>
      <x:c r="F6359" s="0" t="s">
        <x:v>420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443</x:v>
      </x:c>
    </x:row>
    <x:row r="6360" spans="1:12">
      <x:c r="A6360" s="0" t="s">
        <x:v>2</x:v>
      </x:c>
      <x:c r="B6360" s="0" t="s">
        <x:v>4</x:v>
      </x:c>
      <x:c r="C6360" s="0" t="s">
        <x:v>443</x:v>
      </x:c>
      <x:c r="D6360" s="0" t="s">
        <x:v>444</x:v>
      </x:c>
      <x:c r="E6360" s="0" t="s">
        <x:v>419</x:v>
      </x:c>
      <x:c r="F6360" s="0" t="s">
        <x:v>420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481</x:v>
      </x:c>
    </x:row>
    <x:row r="6361" spans="1:12">
      <x:c r="A6361" s="0" t="s">
        <x:v>2</x:v>
      </x:c>
      <x:c r="B6361" s="0" t="s">
        <x:v>4</x:v>
      </x:c>
      <x:c r="C6361" s="0" t="s">
        <x:v>443</x:v>
      </x:c>
      <x:c r="D6361" s="0" t="s">
        <x:v>444</x:v>
      </x:c>
      <x:c r="E6361" s="0" t="s">
        <x:v>419</x:v>
      </x:c>
      <x:c r="F6361" s="0" t="s">
        <x:v>420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383</x:v>
      </x:c>
    </x:row>
    <x:row r="6362" spans="1:12">
      <x:c r="A6362" s="0" t="s">
        <x:v>2</x:v>
      </x:c>
      <x:c r="B6362" s="0" t="s">
        <x:v>4</x:v>
      </x:c>
      <x:c r="C6362" s="0" t="s">
        <x:v>443</x:v>
      </x:c>
      <x:c r="D6362" s="0" t="s">
        <x:v>444</x:v>
      </x:c>
      <x:c r="E6362" s="0" t="s">
        <x:v>419</x:v>
      </x:c>
      <x:c r="F6362" s="0" t="s">
        <x:v>420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389</x:v>
      </x:c>
    </x:row>
    <x:row r="6363" spans="1:12">
      <x:c r="A6363" s="0" t="s">
        <x:v>2</x:v>
      </x:c>
      <x:c r="B6363" s="0" t="s">
        <x:v>4</x:v>
      </x:c>
      <x:c r="C6363" s="0" t="s">
        <x:v>443</x:v>
      </x:c>
      <x:c r="D6363" s="0" t="s">
        <x:v>444</x:v>
      </x:c>
      <x:c r="E6363" s="0" t="s">
        <x:v>419</x:v>
      </x:c>
      <x:c r="F6363" s="0" t="s">
        <x:v>420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413</x:v>
      </x:c>
    </x:row>
    <x:row r="6364" spans="1:12">
      <x:c r="A6364" s="0" t="s">
        <x:v>2</x:v>
      </x:c>
      <x:c r="B6364" s="0" t="s">
        <x:v>4</x:v>
      </x:c>
      <x:c r="C6364" s="0" t="s">
        <x:v>443</x:v>
      </x:c>
      <x:c r="D6364" s="0" t="s">
        <x:v>444</x:v>
      </x:c>
      <x:c r="E6364" s="0" t="s">
        <x:v>419</x:v>
      </x:c>
      <x:c r="F6364" s="0" t="s">
        <x:v>420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555</x:v>
      </x:c>
    </x:row>
    <x:row r="6365" spans="1:12">
      <x:c r="A6365" s="0" t="s">
        <x:v>2</x:v>
      </x:c>
      <x:c r="B6365" s="0" t="s">
        <x:v>4</x:v>
      </x:c>
      <x:c r="C6365" s="0" t="s">
        <x:v>443</x:v>
      </x:c>
      <x:c r="D6365" s="0" t="s">
        <x:v>444</x:v>
      </x:c>
      <x:c r="E6365" s="0" t="s">
        <x:v>419</x:v>
      </x:c>
      <x:c r="F6365" s="0" t="s">
        <x:v>420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321</x:v>
      </x:c>
    </x:row>
    <x:row r="6366" spans="1:12">
      <x:c r="A6366" s="0" t="s">
        <x:v>2</x:v>
      </x:c>
      <x:c r="B6366" s="0" t="s">
        <x:v>4</x:v>
      </x:c>
      <x:c r="C6366" s="0" t="s">
        <x:v>443</x:v>
      </x:c>
      <x:c r="D6366" s="0" t="s">
        <x:v>444</x:v>
      </x:c>
      <x:c r="E6366" s="0" t="s">
        <x:v>419</x:v>
      </x:c>
      <x:c r="F6366" s="0" t="s">
        <x:v>420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739550</x:v>
      </x:c>
    </x:row>
    <x:row r="6367" spans="1:12">
      <x:c r="A6367" s="0" t="s">
        <x:v>2</x:v>
      </x:c>
      <x:c r="B6367" s="0" t="s">
        <x:v>4</x:v>
      </x:c>
      <x:c r="C6367" s="0" t="s">
        <x:v>443</x:v>
      </x:c>
      <x:c r="D6367" s="0" t="s">
        <x:v>444</x:v>
      </x:c>
      <x:c r="E6367" s="0" t="s">
        <x:v>419</x:v>
      </x:c>
      <x:c r="F6367" s="0" t="s">
        <x:v>420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21365</x:v>
      </x:c>
    </x:row>
    <x:row r="6368" spans="1:12">
      <x:c r="A6368" s="0" t="s">
        <x:v>2</x:v>
      </x:c>
      <x:c r="B6368" s="0" t="s">
        <x:v>4</x:v>
      </x:c>
      <x:c r="C6368" s="0" t="s">
        <x:v>443</x:v>
      </x:c>
      <x:c r="D6368" s="0" t="s">
        <x:v>444</x:v>
      </x:c>
      <x:c r="E6368" s="0" t="s">
        <x:v>419</x:v>
      </x:c>
      <x:c r="F6368" s="0" t="s">
        <x:v>420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33779</x:v>
      </x:c>
    </x:row>
    <x:row r="6369" spans="1:12">
      <x:c r="A6369" s="0" t="s">
        <x:v>2</x:v>
      </x:c>
      <x:c r="B6369" s="0" t="s">
        <x:v>4</x:v>
      </x:c>
      <x:c r="C6369" s="0" t="s">
        <x:v>443</x:v>
      </x:c>
      <x:c r="D6369" s="0" t="s">
        <x:v>444</x:v>
      </x:c>
      <x:c r="E6369" s="0" t="s">
        <x:v>419</x:v>
      </x:c>
      <x:c r="F6369" s="0" t="s">
        <x:v>420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27281</x:v>
      </x:c>
    </x:row>
    <x:row r="6370" spans="1:12">
      <x:c r="A6370" s="0" t="s">
        <x:v>2</x:v>
      </x:c>
      <x:c r="B6370" s="0" t="s">
        <x:v>4</x:v>
      </x:c>
      <x:c r="C6370" s="0" t="s">
        <x:v>443</x:v>
      </x:c>
      <x:c r="D6370" s="0" t="s">
        <x:v>444</x:v>
      </x:c>
      <x:c r="E6370" s="0" t="s">
        <x:v>419</x:v>
      </x:c>
      <x:c r="F6370" s="0" t="s">
        <x:v>420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391892</x:v>
      </x:c>
    </x:row>
    <x:row r="6371" spans="1:12">
      <x:c r="A6371" s="0" t="s">
        <x:v>2</x:v>
      </x:c>
      <x:c r="B6371" s="0" t="s">
        <x:v>4</x:v>
      </x:c>
      <x:c r="C6371" s="0" t="s">
        <x:v>443</x:v>
      </x:c>
      <x:c r="D6371" s="0" t="s">
        <x:v>444</x:v>
      </x:c>
      <x:c r="E6371" s="0" t="s">
        <x:v>419</x:v>
      </x:c>
      <x:c r="F6371" s="0" t="s">
        <x:v>420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474317</x:v>
      </x:c>
    </x:row>
    <x:row r="6372" spans="1:12">
      <x:c r="A6372" s="0" t="s">
        <x:v>2</x:v>
      </x:c>
      <x:c r="B6372" s="0" t="s">
        <x:v>4</x:v>
      </x:c>
      <x:c r="C6372" s="0" t="s">
        <x:v>443</x:v>
      </x:c>
      <x:c r="D6372" s="0" t="s">
        <x:v>444</x:v>
      </x:c>
      <x:c r="E6372" s="0" t="s">
        <x:v>422</x:v>
      </x:c>
      <x:c r="F6372" s="0" t="s">
        <x:v>423</x:v>
      </x:c>
      <x:c r="G6372" s="0" t="s">
        <x:v>52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895631</x:v>
      </x:c>
    </x:row>
    <x:row r="6373" spans="1:12">
      <x:c r="A6373" s="0" t="s">
        <x:v>2</x:v>
      </x:c>
      <x:c r="B6373" s="0" t="s">
        <x:v>4</x:v>
      </x:c>
      <x:c r="C6373" s="0" t="s">
        <x:v>443</x:v>
      </x:c>
      <x:c r="D6373" s="0" t="s">
        <x:v>444</x:v>
      </x:c>
      <x:c r="E6373" s="0" t="s">
        <x:v>422</x:v>
      </x:c>
      <x:c r="F6373" s="0" t="s">
        <x:v>423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249748</x:v>
      </x:c>
    </x:row>
    <x:row r="6374" spans="1:12">
      <x:c r="A6374" s="0" t="s">
        <x:v>2</x:v>
      </x:c>
      <x:c r="B6374" s="0" t="s">
        <x:v>4</x:v>
      </x:c>
      <x:c r="C6374" s="0" t="s">
        <x:v>443</x:v>
      </x:c>
      <x:c r="D6374" s="0" t="s">
        <x:v>444</x:v>
      </x:c>
      <x:c r="E6374" s="0" t="s">
        <x:v>422</x:v>
      </x:c>
      <x:c r="F6374" s="0" t="s">
        <x:v>423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87587</x:v>
      </x:c>
    </x:row>
    <x:row r="6375" spans="1:12">
      <x:c r="A6375" s="0" t="s">
        <x:v>2</x:v>
      </x:c>
      <x:c r="B6375" s="0" t="s">
        <x:v>4</x:v>
      </x:c>
      <x:c r="C6375" s="0" t="s">
        <x:v>443</x:v>
      </x:c>
      <x:c r="D6375" s="0" t="s">
        <x:v>444</x:v>
      </x:c>
      <x:c r="E6375" s="0" t="s">
        <x:v>422</x:v>
      </x:c>
      <x:c r="F6375" s="0" t="s">
        <x:v>423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40093</x:v>
      </x:c>
    </x:row>
    <x:row r="6376" spans="1:12">
      <x:c r="A6376" s="0" t="s">
        <x:v>2</x:v>
      </x:c>
      <x:c r="B6376" s="0" t="s">
        <x:v>4</x:v>
      </x:c>
      <x:c r="C6376" s="0" t="s">
        <x:v>443</x:v>
      </x:c>
      <x:c r="D6376" s="0" t="s">
        <x:v>444</x:v>
      </x:c>
      <x:c r="E6376" s="0" t="s">
        <x:v>422</x:v>
      </x:c>
      <x:c r="F6376" s="0" t="s">
        <x:v>423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19153</x:v>
      </x:c>
    </x:row>
    <x:row r="6377" spans="1:12">
      <x:c r="A6377" s="0" t="s">
        <x:v>2</x:v>
      </x:c>
      <x:c r="B6377" s="0" t="s">
        <x:v>4</x:v>
      </x:c>
      <x:c r="C6377" s="0" t="s">
        <x:v>443</x:v>
      </x:c>
      <x:c r="D6377" s="0" t="s">
        <x:v>444</x:v>
      </x:c>
      <x:c r="E6377" s="0" t="s">
        <x:v>422</x:v>
      </x:c>
      <x:c r="F6377" s="0" t="s">
        <x:v>423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17792</x:v>
      </x:c>
    </x:row>
    <x:row r="6378" spans="1:12">
      <x:c r="A6378" s="0" t="s">
        <x:v>2</x:v>
      </x:c>
      <x:c r="B6378" s="0" t="s">
        <x:v>4</x:v>
      </x:c>
      <x:c r="C6378" s="0" t="s">
        <x:v>443</x:v>
      </x:c>
      <x:c r="D6378" s="0" t="s">
        <x:v>444</x:v>
      </x:c>
      <x:c r="E6378" s="0" t="s">
        <x:v>422</x:v>
      </x:c>
      <x:c r="F6378" s="0" t="s">
        <x:v>423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10549</x:v>
      </x:c>
    </x:row>
    <x:row r="6379" spans="1:12">
      <x:c r="A6379" s="0" t="s">
        <x:v>2</x:v>
      </x:c>
      <x:c r="B6379" s="0" t="s">
        <x:v>4</x:v>
      </x:c>
      <x:c r="C6379" s="0" t="s">
        <x:v>443</x:v>
      </x:c>
      <x:c r="D6379" s="0" t="s">
        <x:v>444</x:v>
      </x:c>
      <x:c r="E6379" s="0" t="s">
        <x:v>422</x:v>
      </x:c>
      <x:c r="F6379" s="0" t="s">
        <x:v>423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139614</x:v>
      </x:c>
    </x:row>
    <x:row r="6380" spans="1:12">
      <x:c r="A6380" s="0" t="s">
        <x:v>2</x:v>
      </x:c>
      <x:c r="B6380" s="0" t="s">
        <x:v>4</x:v>
      </x:c>
      <x:c r="C6380" s="0" t="s">
        <x:v>443</x:v>
      </x:c>
      <x:c r="D6380" s="0" t="s">
        <x:v>444</x:v>
      </x:c>
      <x:c r="E6380" s="0" t="s">
        <x:v>422</x:v>
      </x:c>
      <x:c r="F6380" s="0" t="s">
        <x:v>423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7792</x:v>
      </x:c>
    </x:row>
    <x:row r="6381" spans="1:12">
      <x:c r="A6381" s="0" t="s">
        <x:v>2</x:v>
      </x:c>
      <x:c r="B6381" s="0" t="s">
        <x:v>4</x:v>
      </x:c>
      <x:c r="C6381" s="0" t="s">
        <x:v>443</x:v>
      </x:c>
      <x:c r="D6381" s="0" t="s">
        <x:v>444</x:v>
      </x:c>
      <x:c r="E6381" s="0" t="s">
        <x:v>422</x:v>
      </x:c>
      <x:c r="F6381" s="0" t="s">
        <x:v>423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7380</x:v>
      </x:c>
    </x:row>
    <x:row r="6382" spans="1:12">
      <x:c r="A6382" s="0" t="s">
        <x:v>2</x:v>
      </x:c>
      <x:c r="B6382" s="0" t="s">
        <x:v>4</x:v>
      </x:c>
      <x:c r="C6382" s="0" t="s">
        <x:v>443</x:v>
      </x:c>
      <x:c r="D6382" s="0" t="s">
        <x:v>444</x:v>
      </x:c>
      <x:c r="E6382" s="0" t="s">
        <x:v>422</x:v>
      </x:c>
      <x:c r="F6382" s="0" t="s">
        <x:v>423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9001</x:v>
      </x:c>
    </x:row>
    <x:row r="6383" spans="1:12">
      <x:c r="A6383" s="0" t="s">
        <x:v>2</x:v>
      </x:c>
      <x:c r="B6383" s="0" t="s">
        <x:v>4</x:v>
      </x:c>
      <x:c r="C6383" s="0" t="s">
        <x:v>443</x:v>
      </x:c>
      <x:c r="D6383" s="0" t="s">
        <x:v>444</x:v>
      </x:c>
      <x:c r="E6383" s="0" t="s">
        <x:v>422</x:v>
      </x:c>
      <x:c r="F6383" s="0" t="s">
        <x:v>423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7228</x:v>
      </x:c>
    </x:row>
    <x:row r="6384" spans="1:12">
      <x:c r="A6384" s="0" t="s">
        <x:v>2</x:v>
      </x:c>
      <x:c r="B6384" s="0" t="s">
        <x:v>4</x:v>
      </x:c>
      <x:c r="C6384" s="0" t="s">
        <x:v>443</x:v>
      </x:c>
      <x:c r="D6384" s="0" t="s">
        <x:v>444</x:v>
      </x:c>
      <x:c r="E6384" s="0" t="s">
        <x:v>422</x:v>
      </x:c>
      <x:c r="F6384" s="0" t="s">
        <x:v>423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5892</x:v>
      </x:c>
    </x:row>
    <x:row r="6385" spans="1:12">
      <x:c r="A6385" s="0" t="s">
        <x:v>2</x:v>
      </x:c>
      <x:c r="B6385" s="0" t="s">
        <x:v>4</x:v>
      </x:c>
      <x:c r="C6385" s="0" t="s">
        <x:v>443</x:v>
      </x:c>
      <x:c r="D6385" s="0" t="s">
        <x:v>444</x:v>
      </x:c>
      <x:c r="E6385" s="0" t="s">
        <x:v>422</x:v>
      </x:c>
      <x:c r="F6385" s="0" t="s">
        <x:v>423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5750</x:v>
      </x:c>
    </x:row>
    <x:row r="6386" spans="1:12">
      <x:c r="A6386" s="0" t="s">
        <x:v>2</x:v>
      </x:c>
      <x:c r="B6386" s="0" t="s">
        <x:v>4</x:v>
      </x:c>
      <x:c r="C6386" s="0" t="s">
        <x:v>443</x:v>
      </x:c>
      <x:c r="D6386" s="0" t="s">
        <x:v>444</x:v>
      </x:c>
      <x:c r="E6386" s="0" t="s">
        <x:v>422</x:v>
      </x:c>
      <x:c r="F6386" s="0" t="s">
        <x:v>423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4701</x:v>
      </x:c>
    </x:row>
    <x:row r="6387" spans="1:12">
      <x:c r="A6387" s="0" t="s">
        <x:v>2</x:v>
      </x:c>
      <x:c r="B6387" s="0" t="s">
        <x:v>4</x:v>
      </x:c>
      <x:c r="C6387" s="0" t="s">
        <x:v>443</x:v>
      </x:c>
      <x:c r="D6387" s="0" t="s">
        <x:v>444</x:v>
      </x:c>
      <x:c r="E6387" s="0" t="s">
        <x:v>422</x:v>
      </x:c>
      <x:c r="F6387" s="0" t="s">
        <x:v>423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5338</x:v>
      </x:c>
    </x:row>
    <x:row r="6388" spans="1:12">
      <x:c r="A6388" s="0" t="s">
        <x:v>2</x:v>
      </x:c>
      <x:c r="B6388" s="0" t="s">
        <x:v>4</x:v>
      </x:c>
      <x:c r="C6388" s="0" t="s">
        <x:v>443</x:v>
      </x:c>
      <x:c r="D6388" s="0" t="s">
        <x:v>444</x:v>
      </x:c>
      <x:c r="E6388" s="0" t="s">
        <x:v>422</x:v>
      </x:c>
      <x:c r="F6388" s="0" t="s">
        <x:v>423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4433</x:v>
      </x:c>
    </x:row>
    <x:row r="6389" spans="1:12">
      <x:c r="A6389" s="0" t="s">
        <x:v>2</x:v>
      </x:c>
      <x:c r="B6389" s="0" t="s">
        <x:v>4</x:v>
      </x:c>
      <x:c r="C6389" s="0" t="s">
        <x:v>443</x:v>
      </x:c>
      <x:c r="D6389" s="0" t="s">
        <x:v>444</x:v>
      </x:c>
      <x:c r="E6389" s="0" t="s">
        <x:v>422</x:v>
      </x:c>
      <x:c r="F6389" s="0" t="s">
        <x:v>423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4809</x:v>
      </x:c>
    </x:row>
    <x:row r="6390" spans="1:12">
      <x:c r="A6390" s="0" t="s">
        <x:v>2</x:v>
      </x:c>
      <x:c r="B6390" s="0" t="s">
        <x:v>4</x:v>
      </x:c>
      <x:c r="C6390" s="0" t="s">
        <x:v>443</x:v>
      </x:c>
      <x:c r="D6390" s="0" t="s">
        <x:v>444</x:v>
      </x:c>
      <x:c r="E6390" s="0" t="s">
        <x:v>422</x:v>
      </x:c>
      <x:c r="F6390" s="0" t="s">
        <x:v>423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4545</x:v>
      </x:c>
    </x:row>
    <x:row r="6391" spans="1:12">
      <x:c r="A6391" s="0" t="s">
        <x:v>2</x:v>
      </x:c>
      <x:c r="B6391" s="0" t="s">
        <x:v>4</x:v>
      </x:c>
      <x:c r="C6391" s="0" t="s">
        <x:v>443</x:v>
      </x:c>
      <x:c r="D6391" s="0" t="s">
        <x:v>444</x:v>
      </x:c>
      <x:c r="E6391" s="0" t="s">
        <x:v>422</x:v>
      </x:c>
      <x:c r="F6391" s="0" t="s">
        <x:v>423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4319</x:v>
      </x:c>
    </x:row>
    <x:row r="6392" spans="1:12">
      <x:c r="A6392" s="0" t="s">
        <x:v>2</x:v>
      </x:c>
      <x:c r="B6392" s="0" t="s">
        <x:v>4</x:v>
      </x:c>
      <x:c r="C6392" s="0" t="s">
        <x:v>443</x:v>
      </x:c>
      <x:c r="D6392" s="0" t="s">
        <x:v>444</x:v>
      </x:c>
      <x:c r="E6392" s="0" t="s">
        <x:v>422</x:v>
      </x:c>
      <x:c r="F6392" s="0" t="s">
        <x:v>423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4196</x:v>
      </x:c>
    </x:row>
    <x:row r="6393" spans="1:12">
      <x:c r="A6393" s="0" t="s">
        <x:v>2</x:v>
      </x:c>
      <x:c r="B6393" s="0" t="s">
        <x:v>4</x:v>
      </x:c>
      <x:c r="C6393" s="0" t="s">
        <x:v>443</x:v>
      </x:c>
      <x:c r="D6393" s="0" t="s">
        <x:v>444</x:v>
      </x:c>
      <x:c r="E6393" s="0" t="s">
        <x:v>422</x:v>
      </x:c>
      <x:c r="F6393" s="0" t="s">
        <x:v>423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3902</x:v>
      </x:c>
    </x:row>
    <x:row r="6394" spans="1:12">
      <x:c r="A6394" s="0" t="s">
        <x:v>2</x:v>
      </x:c>
      <x:c r="B6394" s="0" t="s">
        <x:v>4</x:v>
      </x:c>
      <x:c r="C6394" s="0" t="s">
        <x:v>443</x:v>
      </x:c>
      <x:c r="D6394" s="0" t="s">
        <x:v>444</x:v>
      </x:c>
      <x:c r="E6394" s="0" t="s">
        <x:v>422</x:v>
      </x:c>
      <x:c r="F6394" s="0" t="s">
        <x:v>423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4139</x:v>
      </x:c>
    </x:row>
    <x:row r="6395" spans="1:12">
      <x:c r="A6395" s="0" t="s">
        <x:v>2</x:v>
      </x:c>
      <x:c r="B6395" s="0" t="s">
        <x:v>4</x:v>
      </x:c>
      <x:c r="C6395" s="0" t="s">
        <x:v>443</x:v>
      </x:c>
      <x:c r="D6395" s="0" t="s">
        <x:v>444</x:v>
      </x:c>
      <x:c r="E6395" s="0" t="s">
        <x:v>422</x:v>
      </x:c>
      <x:c r="F6395" s="0" t="s">
        <x:v>423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3885</x:v>
      </x:c>
    </x:row>
    <x:row r="6396" spans="1:12">
      <x:c r="A6396" s="0" t="s">
        <x:v>2</x:v>
      </x:c>
      <x:c r="B6396" s="0" t="s">
        <x:v>4</x:v>
      </x:c>
      <x:c r="C6396" s="0" t="s">
        <x:v>443</x:v>
      </x:c>
      <x:c r="D6396" s="0" t="s">
        <x:v>444</x:v>
      </x:c>
      <x:c r="E6396" s="0" t="s">
        <x:v>422</x:v>
      </x:c>
      <x:c r="F6396" s="0" t="s">
        <x:v>423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4001</x:v>
      </x:c>
    </x:row>
    <x:row r="6397" spans="1:12">
      <x:c r="A6397" s="0" t="s">
        <x:v>2</x:v>
      </x:c>
      <x:c r="B6397" s="0" t="s">
        <x:v>4</x:v>
      </x:c>
      <x:c r="C6397" s="0" t="s">
        <x:v>443</x:v>
      </x:c>
      <x:c r="D6397" s="0" t="s">
        <x:v>444</x:v>
      </x:c>
      <x:c r="E6397" s="0" t="s">
        <x:v>422</x:v>
      </x:c>
      <x:c r="F6397" s="0" t="s">
        <x:v>423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3636</x:v>
      </x:c>
    </x:row>
    <x:row r="6398" spans="1:12">
      <x:c r="A6398" s="0" t="s">
        <x:v>2</x:v>
      </x:c>
      <x:c r="B6398" s="0" t="s">
        <x:v>4</x:v>
      </x:c>
      <x:c r="C6398" s="0" t="s">
        <x:v>443</x:v>
      </x:c>
      <x:c r="D6398" s="0" t="s">
        <x:v>444</x:v>
      </x:c>
      <x:c r="E6398" s="0" t="s">
        <x:v>422</x:v>
      </x:c>
      <x:c r="F6398" s="0" t="s">
        <x:v>423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3868</x:v>
      </x:c>
    </x:row>
    <x:row r="6399" spans="1:12">
      <x:c r="A6399" s="0" t="s">
        <x:v>2</x:v>
      </x:c>
      <x:c r="B6399" s="0" t="s">
        <x:v>4</x:v>
      </x:c>
      <x:c r="C6399" s="0" t="s">
        <x:v>443</x:v>
      </x:c>
      <x:c r="D6399" s="0" t="s">
        <x:v>444</x:v>
      </x:c>
      <x:c r="E6399" s="0" t="s">
        <x:v>422</x:v>
      </x:c>
      <x:c r="F6399" s="0" t="s">
        <x:v>423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3134</x:v>
      </x:c>
    </x:row>
    <x:row r="6400" spans="1:12">
      <x:c r="A6400" s="0" t="s">
        <x:v>2</x:v>
      </x:c>
      <x:c r="B6400" s="0" t="s">
        <x:v>4</x:v>
      </x:c>
      <x:c r="C6400" s="0" t="s">
        <x:v>443</x:v>
      </x:c>
      <x:c r="D6400" s="0" t="s">
        <x:v>444</x:v>
      </x:c>
      <x:c r="E6400" s="0" t="s">
        <x:v>422</x:v>
      </x:c>
      <x:c r="F6400" s="0" t="s">
        <x:v>423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3486</x:v>
      </x:c>
    </x:row>
    <x:row r="6401" spans="1:12">
      <x:c r="A6401" s="0" t="s">
        <x:v>2</x:v>
      </x:c>
      <x:c r="B6401" s="0" t="s">
        <x:v>4</x:v>
      </x:c>
      <x:c r="C6401" s="0" t="s">
        <x:v>443</x:v>
      </x:c>
      <x:c r="D6401" s="0" t="s">
        <x:v>444</x:v>
      </x:c>
      <x:c r="E6401" s="0" t="s">
        <x:v>422</x:v>
      </x:c>
      <x:c r="F6401" s="0" t="s">
        <x:v>423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3188</x:v>
      </x:c>
    </x:row>
    <x:row r="6402" spans="1:12">
      <x:c r="A6402" s="0" t="s">
        <x:v>2</x:v>
      </x:c>
      <x:c r="B6402" s="0" t="s">
        <x:v>4</x:v>
      </x:c>
      <x:c r="C6402" s="0" t="s">
        <x:v>443</x:v>
      </x:c>
      <x:c r="D6402" s="0" t="s">
        <x:v>444</x:v>
      </x:c>
      <x:c r="E6402" s="0" t="s">
        <x:v>422</x:v>
      </x:c>
      <x:c r="F6402" s="0" t="s">
        <x:v>423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3321</x:v>
      </x:c>
    </x:row>
    <x:row r="6403" spans="1:12">
      <x:c r="A6403" s="0" t="s">
        <x:v>2</x:v>
      </x:c>
      <x:c r="B6403" s="0" t="s">
        <x:v>4</x:v>
      </x:c>
      <x:c r="C6403" s="0" t="s">
        <x:v>443</x:v>
      </x:c>
      <x:c r="D6403" s="0" t="s">
        <x:v>444</x:v>
      </x:c>
      <x:c r="E6403" s="0" t="s">
        <x:v>422</x:v>
      </x:c>
      <x:c r="F6403" s="0" t="s">
        <x:v>423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3257</x:v>
      </x:c>
    </x:row>
    <x:row r="6404" spans="1:12">
      <x:c r="A6404" s="0" t="s">
        <x:v>2</x:v>
      </x:c>
      <x:c r="B6404" s="0" t="s">
        <x:v>4</x:v>
      </x:c>
      <x:c r="C6404" s="0" t="s">
        <x:v>443</x:v>
      </x:c>
      <x:c r="D6404" s="0" t="s">
        <x:v>444</x:v>
      </x:c>
      <x:c r="E6404" s="0" t="s">
        <x:v>422</x:v>
      </x:c>
      <x:c r="F6404" s="0" t="s">
        <x:v>423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2993</x:v>
      </x:c>
    </x:row>
    <x:row r="6405" spans="1:12">
      <x:c r="A6405" s="0" t="s">
        <x:v>2</x:v>
      </x:c>
      <x:c r="B6405" s="0" t="s">
        <x:v>4</x:v>
      </x:c>
      <x:c r="C6405" s="0" t="s">
        <x:v>443</x:v>
      </x:c>
      <x:c r="D6405" s="0" t="s">
        <x:v>444</x:v>
      </x:c>
      <x:c r="E6405" s="0" t="s">
        <x:v>422</x:v>
      </x:c>
      <x:c r="F6405" s="0" t="s">
        <x:v>423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2830</x:v>
      </x:c>
    </x:row>
    <x:row r="6406" spans="1:12">
      <x:c r="A6406" s="0" t="s">
        <x:v>2</x:v>
      </x:c>
      <x:c r="B6406" s="0" t="s">
        <x:v>4</x:v>
      </x:c>
      <x:c r="C6406" s="0" t="s">
        <x:v>443</x:v>
      </x:c>
      <x:c r="D6406" s="0" t="s">
        <x:v>444</x:v>
      </x:c>
      <x:c r="E6406" s="0" t="s">
        <x:v>422</x:v>
      </x:c>
      <x:c r="F6406" s="0" t="s">
        <x:v>423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2847</x:v>
      </x:c>
    </x:row>
    <x:row r="6407" spans="1:12">
      <x:c r="A6407" s="0" t="s">
        <x:v>2</x:v>
      </x:c>
      <x:c r="B6407" s="0" t="s">
        <x:v>4</x:v>
      </x:c>
      <x:c r="C6407" s="0" t="s">
        <x:v>443</x:v>
      </x:c>
      <x:c r="D6407" s="0" t="s">
        <x:v>444</x:v>
      </x:c>
      <x:c r="E6407" s="0" t="s">
        <x:v>422</x:v>
      </x:c>
      <x:c r="F6407" s="0" t="s">
        <x:v>423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2543</x:v>
      </x:c>
    </x:row>
    <x:row r="6408" spans="1:12">
      <x:c r="A6408" s="0" t="s">
        <x:v>2</x:v>
      </x:c>
      <x:c r="B6408" s="0" t="s">
        <x:v>4</x:v>
      </x:c>
      <x:c r="C6408" s="0" t="s">
        <x:v>443</x:v>
      </x:c>
      <x:c r="D6408" s="0" t="s">
        <x:v>444</x:v>
      </x:c>
      <x:c r="E6408" s="0" t="s">
        <x:v>422</x:v>
      </x:c>
      <x:c r="F6408" s="0" t="s">
        <x:v>423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2383</x:v>
      </x:c>
    </x:row>
    <x:row r="6409" spans="1:12">
      <x:c r="A6409" s="0" t="s">
        <x:v>2</x:v>
      </x:c>
      <x:c r="B6409" s="0" t="s">
        <x:v>4</x:v>
      </x:c>
      <x:c r="C6409" s="0" t="s">
        <x:v>443</x:v>
      </x:c>
      <x:c r="D6409" s="0" t="s">
        <x:v>444</x:v>
      </x:c>
      <x:c r="E6409" s="0" t="s">
        <x:v>422</x:v>
      </x:c>
      <x:c r="F6409" s="0" t="s">
        <x:v>423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2200</x:v>
      </x:c>
    </x:row>
    <x:row r="6410" spans="1:12">
      <x:c r="A6410" s="0" t="s">
        <x:v>2</x:v>
      </x:c>
      <x:c r="B6410" s="0" t="s">
        <x:v>4</x:v>
      </x:c>
      <x:c r="C6410" s="0" t="s">
        <x:v>443</x:v>
      </x:c>
      <x:c r="D6410" s="0" t="s">
        <x:v>444</x:v>
      </x:c>
      <x:c r="E6410" s="0" t="s">
        <x:v>422</x:v>
      </x:c>
      <x:c r="F6410" s="0" t="s">
        <x:v>423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2195</x:v>
      </x:c>
    </x:row>
    <x:row r="6411" spans="1:12">
      <x:c r="A6411" s="0" t="s">
        <x:v>2</x:v>
      </x:c>
      <x:c r="B6411" s="0" t="s">
        <x:v>4</x:v>
      </x:c>
      <x:c r="C6411" s="0" t="s">
        <x:v>443</x:v>
      </x:c>
      <x:c r="D6411" s="0" t="s">
        <x:v>444</x:v>
      </x:c>
      <x:c r="E6411" s="0" t="s">
        <x:v>422</x:v>
      </x:c>
      <x:c r="F6411" s="0" t="s">
        <x:v>423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2119</x:v>
      </x:c>
    </x:row>
    <x:row r="6412" spans="1:12">
      <x:c r="A6412" s="0" t="s">
        <x:v>2</x:v>
      </x:c>
      <x:c r="B6412" s="0" t="s">
        <x:v>4</x:v>
      </x:c>
      <x:c r="C6412" s="0" t="s">
        <x:v>443</x:v>
      </x:c>
      <x:c r="D6412" s="0" t="s">
        <x:v>444</x:v>
      </x:c>
      <x:c r="E6412" s="0" t="s">
        <x:v>422</x:v>
      </x:c>
      <x:c r="F6412" s="0" t="s">
        <x:v>423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2052</x:v>
      </x:c>
    </x:row>
    <x:row r="6413" spans="1:12">
      <x:c r="A6413" s="0" t="s">
        <x:v>2</x:v>
      </x:c>
      <x:c r="B6413" s="0" t="s">
        <x:v>4</x:v>
      </x:c>
      <x:c r="C6413" s="0" t="s">
        <x:v>443</x:v>
      </x:c>
      <x:c r="D6413" s="0" t="s">
        <x:v>444</x:v>
      </x:c>
      <x:c r="E6413" s="0" t="s">
        <x:v>422</x:v>
      </x:c>
      <x:c r="F6413" s="0" t="s">
        <x:v>423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2251</x:v>
      </x:c>
    </x:row>
    <x:row r="6414" spans="1:12">
      <x:c r="A6414" s="0" t="s">
        <x:v>2</x:v>
      </x:c>
      <x:c r="B6414" s="0" t="s">
        <x:v>4</x:v>
      </x:c>
      <x:c r="C6414" s="0" t="s">
        <x:v>443</x:v>
      </x:c>
      <x:c r="D6414" s="0" t="s">
        <x:v>444</x:v>
      </x:c>
      <x:c r="E6414" s="0" t="s">
        <x:v>422</x:v>
      </x:c>
      <x:c r="F6414" s="0" t="s">
        <x:v>423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58860</x:v>
      </x:c>
    </x:row>
    <x:row r="6415" spans="1:12">
      <x:c r="A6415" s="0" t="s">
        <x:v>2</x:v>
      </x:c>
      <x:c r="B6415" s="0" t="s">
        <x:v>4</x:v>
      </x:c>
      <x:c r="C6415" s="0" t="s">
        <x:v>443</x:v>
      </x:c>
      <x:c r="D6415" s="0" t="s">
        <x:v>444</x:v>
      </x:c>
      <x:c r="E6415" s="0" t="s">
        <x:v>422</x:v>
      </x:c>
      <x:c r="F6415" s="0" t="s">
        <x:v>423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2056</x:v>
      </x:c>
    </x:row>
    <x:row r="6416" spans="1:12">
      <x:c r="A6416" s="0" t="s">
        <x:v>2</x:v>
      </x:c>
      <x:c r="B6416" s="0" t="s">
        <x:v>4</x:v>
      </x:c>
      <x:c r="C6416" s="0" t="s">
        <x:v>443</x:v>
      </x:c>
      <x:c r="D6416" s="0" t="s">
        <x:v>444</x:v>
      </x:c>
      <x:c r="E6416" s="0" t="s">
        <x:v>422</x:v>
      </x:c>
      <x:c r="F6416" s="0" t="s">
        <x:v>423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1823</x:v>
      </x:c>
    </x:row>
    <x:row r="6417" spans="1:12">
      <x:c r="A6417" s="0" t="s">
        <x:v>2</x:v>
      </x:c>
      <x:c r="B6417" s="0" t="s">
        <x:v>4</x:v>
      </x:c>
      <x:c r="C6417" s="0" t="s">
        <x:v>443</x:v>
      </x:c>
      <x:c r="D6417" s="0" t="s">
        <x:v>444</x:v>
      </x:c>
      <x:c r="E6417" s="0" t="s">
        <x:v>422</x:v>
      </x:c>
      <x:c r="F6417" s="0" t="s">
        <x:v>423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2036</x:v>
      </x:c>
    </x:row>
    <x:row r="6418" spans="1:12">
      <x:c r="A6418" s="0" t="s">
        <x:v>2</x:v>
      </x:c>
      <x:c r="B6418" s="0" t="s">
        <x:v>4</x:v>
      </x:c>
      <x:c r="C6418" s="0" t="s">
        <x:v>443</x:v>
      </x:c>
      <x:c r="D6418" s="0" t="s">
        <x:v>444</x:v>
      </x:c>
      <x:c r="E6418" s="0" t="s">
        <x:v>422</x:v>
      </x:c>
      <x:c r="F6418" s="0" t="s">
        <x:v>423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2107</x:v>
      </x:c>
    </x:row>
    <x:row r="6419" spans="1:12">
      <x:c r="A6419" s="0" t="s">
        <x:v>2</x:v>
      </x:c>
      <x:c r="B6419" s="0" t="s">
        <x:v>4</x:v>
      </x:c>
      <x:c r="C6419" s="0" t="s">
        <x:v>443</x:v>
      </x:c>
      <x:c r="D6419" s="0" t="s">
        <x:v>444</x:v>
      </x:c>
      <x:c r="E6419" s="0" t="s">
        <x:v>422</x:v>
      </x:c>
      <x:c r="F6419" s="0" t="s">
        <x:v>423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2190</x:v>
      </x:c>
    </x:row>
    <x:row r="6420" spans="1:12">
      <x:c r="A6420" s="0" t="s">
        <x:v>2</x:v>
      </x:c>
      <x:c r="B6420" s="0" t="s">
        <x:v>4</x:v>
      </x:c>
      <x:c r="C6420" s="0" t="s">
        <x:v>443</x:v>
      </x:c>
      <x:c r="D6420" s="0" t="s">
        <x:v>444</x:v>
      </x:c>
      <x:c r="E6420" s="0" t="s">
        <x:v>422</x:v>
      </x:c>
      <x:c r="F6420" s="0" t="s">
        <x:v>423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2012</x:v>
      </x:c>
    </x:row>
    <x:row r="6421" spans="1:12">
      <x:c r="A6421" s="0" t="s">
        <x:v>2</x:v>
      </x:c>
      <x:c r="B6421" s="0" t="s">
        <x:v>4</x:v>
      </x:c>
      <x:c r="C6421" s="0" t="s">
        <x:v>443</x:v>
      </x:c>
      <x:c r="D6421" s="0" t="s">
        <x:v>444</x:v>
      </x:c>
      <x:c r="E6421" s="0" t="s">
        <x:v>422</x:v>
      </x:c>
      <x:c r="F6421" s="0" t="s">
        <x:v>423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1900</x:v>
      </x:c>
    </x:row>
    <x:row r="6422" spans="1:12">
      <x:c r="A6422" s="0" t="s">
        <x:v>2</x:v>
      </x:c>
      <x:c r="B6422" s="0" t="s">
        <x:v>4</x:v>
      </x:c>
      <x:c r="C6422" s="0" t="s">
        <x:v>443</x:v>
      </x:c>
      <x:c r="D6422" s="0" t="s">
        <x:v>444</x:v>
      </x:c>
      <x:c r="E6422" s="0" t="s">
        <x:v>422</x:v>
      </x:c>
      <x:c r="F6422" s="0" t="s">
        <x:v>423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2164</x:v>
      </x:c>
    </x:row>
    <x:row r="6423" spans="1:12">
      <x:c r="A6423" s="0" t="s">
        <x:v>2</x:v>
      </x:c>
      <x:c r="B6423" s="0" t="s">
        <x:v>4</x:v>
      </x:c>
      <x:c r="C6423" s="0" t="s">
        <x:v>443</x:v>
      </x:c>
      <x:c r="D6423" s="0" t="s">
        <x:v>444</x:v>
      </x:c>
      <x:c r="E6423" s="0" t="s">
        <x:v>422</x:v>
      </x:c>
      <x:c r="F6423" s="0" t="s">
        <x:v>423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1708</x:v>
      </x:c>
    </x:row>
    <x:row r="6424" spans="1:12">
      <x:c r="A6424" s="0" t="s">
        <x:v>2</x:v>
      </x:c>
      <x:c r="B6424" s="0" t="s">
        <x:v>4</x:v>
      </x:c>
      <x:c r="C6424" s="0" t="s">
        <x:v>443</x:v>
      </x:c>
      <x:c r="D6424" s="0" t="s">
        <x:v>444</x:v>
      </x:c>
      <x:c r="E6424" s="0" t="s">
        <x:v>422</x:v>
      </x:c>
      <x:c r="F6424" s="0" t="s">
        <x:v>423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1835</x:v>
      </x:c>
    </x:row>
    <x:row r="6425" spans="1:12">
      <x:c r="A6425" s="0" t="s">
        <x:v>2</x:v>
      </x:c>
      <x:c r="B6425" s="0" t="s">
        <x:v>4</x:v>
      </x:c>
      <x:c r="C6425" s="0" t="s">
        <x:v>443</x:v>
      </x:c>
      <x:c r="D6425" s="0" t="s">
        <x:v>444</x:v>
      </x:c>
      <x:c r="E6425" s="0" t="s">
        <x:v>422</x:v>
      </x:c>
      <x:c r="F6425" s="0" t="s">
        <x:v>423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1703</x:v>
      </x:c>
    </x:row>
    <x:row r="6426" spans="1:12">
      <x:c r="A6426" s="0" t="s">
        <x:v>2</x:v>
      </x:c>
      <x:c r="B6426" s="0" t="s">
        <x:v>4</x:v>
      </x:c>
      <x:c r="C6426" s="0" t="s">
        <x:v>443</x:v>
      </x:c>
      <x:c r="D6426" s="0" t="s">
        <x:v>444</x:v>
      </x:c>
      <x:c r="E6426" s="0" t="s">
        <x:v>422</x:v>
      </x:c>
      <x:c r="F6426" s="0" t="s">
        <x:v>423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1787</x:v>
      </x:c>
    </x:row>
    <x:row r="6427" spans="1:12">
      <x:c r="A6427" s="0" t="s">
        <x:v>2</x:v>
      </x:c>
      <x:c r="B6427" s="0" t="s">
        <x:v>4</x:v>
      </x:c>
      <x:c r="C6427" s="0" t="s">
        <x:v>443</x:v>
      </x:c>
      <x:c r="D6427" s="0" t="s">
        <x:v>444</x:v>
      </x:c>
      <x:c r="E6427" s="0" t="s">
        <x:v>422</x:v>
      </x:c>
      <x:c r="F6427" s="0" t="s">
        <x:v>423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1759</x:v>
      </x:c>
    </x:row>
    <x:row r="6428" spans="1:12">
      <x:c r="A6428" s="0" t="s">
        <x:v>2</x:v>
      </x:c>
      <x:c r="B6428" s="0" t="s">
        <x:v>4</x:v>
      </x:c>
      <x:c r="C6428" s="0" t="s">
        <x:v>443</x:v>
      </x:c>
      <x:c r="D6428" s="0" t="s">
        <x:v>444</x:v>
      </x:c>
      <x:c r="E6428" s="0" t="s">
        <x:v>422</x:v>
      </x:c>
      <x:c r="F6428" s="0" t="s">
        <x:v>423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1687</x:v>
      </x:c>
    </x:row>
    <x:row r="6429" spans="1:12">
      <x:c r="A6429" s="0" t="s">
        <x:v>2</x:v>
      </x:c>
      <x:c r="B6429" s="0" t="s">
        <x:v>4</x:v>
      </x:c>
      <x:c r="C6429" s="0" t="s">
        <x:v>443</x:v>
      </x:c>
      <x:c r="D6429" s="0" t="s">
        <x:v>444</x:v>
      </x:c>
      <x:c r="E6429" s="0" t="s">
        <x:v>422</x:v>
      </x:c>
      <x:c r="F6429" s="0" t="s">
        <x:v>423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1547</x:v>
      </x:c>
    </x:row>
    <x:row r="6430" spans="1:12">
      <x:c r="A6430" s="0" t="s">
        <x:v>2</x:v>
      </x:c>
      <x:c r="B6430" s="0" t="s">
        <x:v>4</x:v>
      </x:c>
      <x:c r="C6430" s="0" t="s">
        <x:v>443</x:v>
      </x:c>
      <x:c r="D6430" s="0" t="s">
        <x:v>444</x:v>
      </x:c>
      <x:c r="E6430" s="0" t="s">
        <x:v>422</x:v>
      </x:c>
      <x:c r="F6430" s="0" t="s">
        <x:v>423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1690</x:v>
      </x:c>
    </x:row>
    <x:row r="6431" spans="1:12">
      <x:c r="A6431" s="0" t="s">
        <x:v>2</x:v>
      </x:c>
      <x:c r="B6431" s="0" t="s">
        <x:v>4</x:v>
      </x:c>
      <x:c r="C6431" s="0" t="s">
        <x:v>443</x:v>
      </x:c>
      <x:c r="D6431" s="0" t="s">
        <x:v>444</x:v>
      </x:c>
      <x:c r="E6431" s="0" t="s">
        <x:v>422</x:v>
      </x:c>
      <x:c r="F6431" s="0" t="s">
        <x:v>423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1676</x:v>
      </x:c>
    </x:row>
    <x:row r="6432" spans="1:12">
      <x:c r="A6432" s="0" t="s">
        <x:v>2</x:v>
      </x:c>
      <x:c r="B6432" s="0" t="s">
        <x:v>4</x:v>
      </x:c>
      <x:c r="C6432" s="0" t="s">
        <x:v>443</x:v>
      </x:c>
      <x:c r="D6432" s="0" t="s">
        <x:v>444</x:v>
      </x:c>
      <x:c r="E6432" s="0" t="s">
        <x:v>422</x:v>
      </x:c>
      <x:c r="F6432" s="0" t="s">
        <x:v>423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1489</x:v>
      </x:c>
    </x:row>
    <x:row r="6433" spans="1:12">
      <x:c r="A6433" s="0" t="s">
        <x:v>2</x:v>
      </x:c>
      <x:c r="B6433" s="0" t="s">
        <x:v>4</x:v>
      </x:c>
      <x:c r="C6433" s="0" t="s">
        <x:v>443</x:v>
      </x:c>
      <x:c r="D6433" s="0" t="s">
        <x:v>444</x:v>
      </x:c>
      <x:c r="E6433" s="0" t="s">
        <x:v>422</x:v>
      </x:c>
      <x:c r="F6433" s="0" t="s">
        <x:v>423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1452</x:v>
      </x:c>
    </x:row>
    <x:row r="6434" spans="1:12">
      <x:c r="A6434" s="0" t="s">
        <x:v>2</x:v>
      </x:c>
      <x:c r="B6434" s="0" t="s">
        <x:v>4</x:v>
      </x:c>
      <x:c r="C6434" s="0" t="s">
        <x:v>443</x:v>
      </x:c>
      <x:c r="D6434" s="0" t="s">
        <x:v>444</x:v>
      </x:c>
      <x:c r="E6434" s="0" t="s">
        <x:v>422</x:v>
      </x:c>
      <x:c r="F6434" s="0" t="s">
        <x:v>423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1444</x:v>
      </x:c>
    </x:row>
    <x:row r="6435" spans="1:12">
      <x:c r="A6435" s="0" t="s">
        <x:v>2</x:v>
      </x:c>
      <x:c r="B6435" s="0" t="s">
        <x:v>4</x:v>
      </x:c>
      <x:c r="C6435" s="0" t="s">
        <x:v>443</x:v>
      </x:c>
      <x:c r="D6435" s="0" t="s">
        <x:v>444</x:v>
      </x:c>
      <x:c r="E6435" s="0" t="s">
        <x:v>422</x:v>
      </x:c>
      <x:c r="F6435" s="0" t="s">
        <x:v>423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1350</x:v>
      </x:c>
    </x:row>
    <x:row r="6436" spans="1:12">
      <x:c r="A6436" s="0" t="s">
        <x:v>2</x:v>
      </x:c>
      <x:c r="B6436" s="0" t="s">
        <x:v>4</x:v>
      </x:c>
      <x:c r="C6436" s="0" t="s">
        <x:v>443</x:v>
      </x:c>
      <x:c r="D6436" s="0" t="s">
        <x:v>444</x:v>
      </x:c>
      <x:c r="E6436" s="0" t="s">
        <x:v>422</x:v>
      </x:c>
      <x:c r="F6436" s="0" t="s">
        <x:v>423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1560</x:v>
      </x:c>
    </x:row>
    <x:row r="6437" spans="1:12">
      <x:c r="A6437" s="0" t="s">
        <x:v>2</x:v>
      </x:c>
      <x:c r="B6437" s="0" t="s">
        <x:v>4</x:v>
      </x:c>
      <x:c r="C6437" s="0" t="s">
        <x:v>443</x:v>
      </x:c>
      <x:c r="D6437" s="0" t="s">
        <x:v>444</x:v>
      </x:c>
      <x:c r="E6437" s="0" t="s">
        <x:v>422</x:v>
      </x:c>
      <x:c r="F6437" s="0" t="s">
        <x:v>423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1190</x:v>
      </x:c>
    </x:row>
    <x:row r="6438" spans="1:12">
      <x:c r="A6438" s="0" t="s">
        <x:v>2</x:v>
      </x:c>
      <x:c r="B6438" s="0" t="s">
        <x:v>4</x:v>
      </x:c>
      <x:c r="C6438" s="0" t="s">
        <x:v>443</x:v>
      </x:c>
      <x:c r="D6438" s="0" t="s">
        <x:v>444</x:v>
      </x:c>
      <x:c r="E6438" s="0" t="s">
        <x:v>422</x:v>
      </x:c>
      <x:c r="F6438" s="0" t="s">
        <x:v>423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1372</x:v>
      </x:c>
    </x:row>
    <x:row r="6439" spans="1:12">
      <x:c r="A6439" s="0" t="s">
        <x:v>2</x:v>
      </x:c>
      <x:c r="B6439" s="0" t="s">
        <x:v>4</x:v>
      </x:c>
      <x:c r="C6439" s="0" t="s">
        <x:v>443</x:v>
      </x:c>
      <x:c r="D6439" s="0" t="s">
        <x:v>444</x:v>
      </x:c>
      <x:c r="E6439" s="0" t="s">
        <x:v>422</x:v>
      </x:c>
      <x:c r="F6439" s="0" t="s">
        <x:v>423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1035</x:v>
      </x:c>
    </x:row>
    <x:row r="6440" spans="1:12">
      <x:c r="A6440" s="0" t="s">
        <x:v>2</x:v>
      </x:c>
      <x:c r="B6440" s="0" t="s">
        <x:v>4</x:v>
      </x:c>
      <x:c r="C6440" s="0" t="s">
        <x:v>443</x:v>
      </x:c>
      <x:c r="D6440" s="0" t="s">
        <x:v>444</x:v>
      </x:c>
      <x:c r="E6440" s="0" t="s">
        <x:v>422</x:v>
      </x:c>
      <x:c r="F6440" s="0" t="s">
        <x:v>423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1100</x:v>
      </x:c>
    </x:row>
    <x:row r="6441" spans="1:12">
      <x:c r="A6441" s="0" t="s">
        <x:v>2</x:v>
      </x:c>
      <x:c r="B6441" s="0" t="s">
        <x:v>4</x:v>
      </x:c>
      <x:c r="C6441" s="0" t="s">
        <x:v>443</x:v>
      </x:c>
      <x:c r="D6441" s="0" t="s">
        <x:v>444</x:v>
      </x:c>
      <x:c r="E6441" s="0" t="s">
        <x:v>422</x:v>
      </x:c>
      <x:c r="F6441" s="0" t="s">
        <x:v>423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1259</x:v>
      </x:c>
    </x:row>
    <x:row r="6442" spans="1:12">
      <x:c r="A6442" s="0" t="s">
        <x:v>2</x:v>
      </x:c>
      <x:c r="B6442" s="0" t="s">
        <x:v>4</x:v>
      </x:c>
      <x:c r="C6442" s="0" t="s">
        <x:v>443</x:v>
      </x:c>
      <x:c r="D6442" s="0" t="s">
        <x:v>444</x:v>
      </x:c>
      <x:c r="E6442" s="0" t="s">
        <x:v>422</x:v>
      </x:c>
      <x:c r="F6442" s="0" t="s">
        <x:v>423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1218</x:v>
      </x:c>
    </x:row>
    <x:row r="6443" spans="1:12">
      <x:c r="A6443" s="0" t="s">
        <x:v>2</x:v>
      </x:c>
      <x:c r="B6443" s="0" t="s">
        <x:v>4</x:v>
      </x:c>
      <x:c r="C6443" s="0" t="s">
        <x:v>443</x:v>
      </x:c>
      <x:c r="D6443" s="0" t="s">
        <x:v>444</x:v>
      </x:c>
      <x:c r="E6443" s="0" t="s">
        <x:v>422</x:v>
      </x:c>
      <x:c r="F6443" s="0" t="s">
        <x:v>423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1184</x:v>
      </x:c>
    </x:row>
    <x:row r="6444" spans="1:12">
      <x:c r="A6444" s="0" t="s">
        <x:v>2</x:v>
      </x:c>
      <x:c r="B6444" s="0" t="s">
        <x:v>4</x:v>
      </x:c>
      <x:c r="C6444" s="0" t="s">
        <x:v>443</x:v>
      </x:c>
      <x:c r="D6444" s="0" t="s">
        <x:v>444</x:v>
      </x:c>
      <x:c r="E6444" s="0" t="s">
        <x:v>422</x:v>
      </x:c>
      <x:c r="F6444" s="0" t="s">
        <x:v>423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1123</x:v>
      </x:c>
    </x:row>
    <x:row r="6445" spans="1:12">
      <x:c r="A6445" s="0" t="s">
        <x:v>2</x:v>
      </x:c>
      <x:c r="B6445" s="0" t="s">
        <x:v>4</x:v>
      </x:c>
      <x:c r="C6445" s="0" t="s">
        <x:v>443</x:v>
      </x:c>
      <x:c r="D6445" s="0" t="s">
        <x:v>444</x:v>
      </x:c>
      <x:c r="E6445" s="0" t="s">
        <x:v>422</x:v>
      </x:c>
      <x:c r="F6445" s="0" t="s">
        <x:v>423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1313</x:v>
      </x:c>
    </x:row>
    <x:row r="6446" spans="1:12">
      <x:c r="A6446" s="0" t="s">
        <x:v>2</x:v>
      </x:c>
      <x:c r="B6446" s="0" t="s">
        <x:v>4</x:v>
      </x:c>
      <x:c r="C6446" s="0" t="s">
        <x:v>443</x:v>
      </x:c>
      <x:c r="D6446" s="0" t="s">
        <x:v>444</x:v>
      </x:c>
      <x:c r="E6446" s="0" t="s">
        <x:v>422</x:v>
      </x:c>
      <x:c r="F6446" s="0" t="s">
        <x:v>423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1237</x:v>
      </x:c>
    </x:row>
    <x:row r="6447" spans="1:12">
      <x:c r="A6447" s="0" t="s">
        <x:v>2</x:v>
      </x:c>
      <x:c r="B6447" s="0" t="s">
        <x:v>4</x:v>
      </x:c>
      <x:c r="C6447" s="0" t="s">
        <x:v>443</x:v>
      </x:c>
      <x:c r="D6447" s="0" t="s">
        <x:v>444</x:v>
      </x:c>
      <x:c r="E6447" s="0" t="s">
        <x:v>422</x:v>
      </x:c>
      <x:c r="F6447" s="0" t="s">
        <x:v>423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1140</x:v>
      </x:c>
    </x:row>
    <x:row r="6448" spans="1:12">
      <x:c r="A6448" s="0" t="s">
        <x:v>2</x:v>
      </x:c>
      <x:c r="B6448" s="0" t="s">
        <x:v>4</x:v>
      </x:c>
      <x:c r="C6448" s="0" t="s">
        <x:v>443</x:v>
      </x:c>
      <x:c r="D6448" s="0" t="s">
        <x:v>444</x:v>
      </x:c>
      <x:c r="E6448" s="0" t="s">
        <x:v>422</x:v>
      </x:c>
      <x:c r="F6448" s="0" t="s">
        <x:v>423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1507</x:v>
      </x:c>
    </x:row>
    <x:row r="6449" spans="1:12">
      <x:c r="A6449" s="0" t="s">
        <x:v>2</x:v>
      </x:c>
      <x:c r="B6449" s="0" t="s">
        <x:v>4</x:v>
      </x:c>
      <x:c r="C6449" s="0" t="s">
        <x:v>443</x:v>
      </x:c>
      <x:c r="D6449" s="0" t="s">
        <x:v>444</x:v>
      </x:c>
      <x:c r="E6449" s="0" t="s">
        <x:v>422</x:v>
      </x:c>
      <x:c r="F6449" s="0" t="s">
        <x:v>423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1108</x:v>
      </x:c>
    </x:row>
    <x:row r="6450" spans="1:12">
      <x:c r="A6450" s="0" t="s">
        <x:v>2</x:v>
      </x:c>
      <x:c r="B6450" s="0" t="s">
        <x:v>4</x:v>
      </x:c>
      <x:c r="C6450" s="0" t="s">
        <x:v>443</x:v>
      </x:c>
      <x:c r="D6450" s="0" t="s">
        <x:v>444</x:v>
      </x:c>
      <x:c r="E6450" s="0" t="s">
        <x:v>422</x:v>
      </x:c>
      <x:c r="F6450" s="0" t="s">
        <x:v>423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1130</x:v>
      </x:c>
    </x:row>
    <x:row r="6451" spans="1:12">
      <x:c r="A6451" s="0" t="s">
        <x:v>2</x:v>
      </x:c>
      <x:c r="B6451" s="0" t="s">
        <x:v>4</x:v>
      </x:c>
      <x:c r="C6451" s="0" t="s">
        <x:v>443</x:v>
      </x:c>
      <x:c r="D6451" s="0" t="s">
        <x:v>444</x:v>
      </x:c>
      <x:c r="E6451" s="0" t="s">
        <x:v>422</x:v>
      </x:c>
      <x:c r="F6451" s="0" t="s">
        <x:v>423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964</x:v>
      </x:c>
    </x:row>
    <x:row r="6452" spans="1:12">
      <x:c r="A6452" s="0" t="s">
        <x:v>2</x:v>
      </x:c>
      <x:c r="B6452" s="0" t="s">
        <x:v>4</x:v>
      </x:c>
      <x:c r="C6452" s="0" t="s">
        <x:v>443</x:v>
      </x:c>
      <x:c r="D6452" s="0" t="s">
        <x:v>444</x:v>
      </x:c>
      <x:c r="E6452" s="0" t="s">
        <x:v>422</x:v>
      </x:c>
      <x:c r="F6452" s="0" t="s">
        <x:v>423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986</x:v>
      </x:c>
    </x:row>
    <x:row r="6453" spans="1:12">
      <x:c r="A6453" s="0" t="s">
        <x:v>2</x:v>
      </x:c>
      <x:c r="B6453" s="0" t="s">
        <x:v>4</x:v>
      </x:c>
      <x:c r="C6453" s="0" t="s">
        <x:v>443</x:v>
      </x:c>
      <x:c r="D6453" s="0" t="s">
        <x:v>444</x:v>
      </x:c>
      <x:c r="E6453" s="0" t="s">
        <x:v>422</x:v>
      </x:c>
      <x:c r="F6453" s="0" t="s">
        <x:v>423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1019</x:v>
      </x:c>
    </x:row>
    <x:row r="6454" spans="1:12">
      <x:c r="A6454" s="0" t="s">
        <x:v>2</x:v>
      </x:c>
      <x:c r="B6454" s="0" t="s">
        <x:v>4</x:v>
      </x:c>
      <x:c r="C6454" s="0" t="s">
        <x:v>443</x:v>
      </x:c>
      <x:c r="D6454" s="0" t="s">
        <x:v>444</x:v>
      </x:c>
      <x:c r="E6454" s="0" t="s">
        <x:v>422</x:v>
      </x:c>
      <x:c r="F6454" s="0" t="s">
        <x:v>423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24228</x:v>
      </x:c>
    </x:row>
    <x:row r="6455" spans="1:12">
      <x:c r="A6455" s="0" t="s">
        <x:v>2</x:v>
      </x:c>
      <x:c r="B6455" s="0" t="s">
        <x:v>4</x:v>
      </x:c>
      <x:c r="C6455" s="0" t="s">
        <x:v>443</x:v>
      </x:c>
      <x:c r="D6455" s="0" t="s">
        <x:v>444</x:v>
      </x:c>
      <x:c r="E6455" s="0" t="s">
        <x:v>422</x:v>
      </x:c>
      <x:c r="F6455" s="0" t="s">
        <x:v>423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1165</x:v>
      </x:c>
    </x:row>
    <x:row r="6456" spans="1:12">
      <x:c r="A6456" s="0" t="s">
        <x:v>2</x:v>
      </x:c>
      <x:c r="B6456" s="0" t="s">
        <x:v>4</x:v>
      </x:c>
      <x:c r="C6456" s="0" t="s">
        <x:v>443</x:v>
      </x:c>
      <x:c r="D6456" s="0" t="s">
        <x:v>444</x:v>
      </x:c>
      <x:c r="E6456" s="0" t="s">
        <x:v>422</x:v>
      </x:c>
      <x:c r="F6456" s="0" t="s">
        <x:v>423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950</x:v>
      </x:c>
    </x:row>
    <x:row r="6457" spans="1:12">
      <x:c r="A6457" s="0" t="s">
        <x:v>2</x:v>
      </x:c>
      <x:c r="B6457" s="0" t="s">
        <x:v>4</x:v>
      </x:c>
      <x:c r="C6457" s="0" t="s">
        <x:v>443</x:v>
      </x:c>
      <x:c r="D6457" s="0" t="s">
        <x:v>444</x:v>
      </x:c>
      <x:c r="E6457" s="0" t="s">
        <x:v>422</x:v>
      </x:c>
      <x:c r="F6457" s="0" t="s">
        <x:v>423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903</x:v>
      </x:c>
    </x:row>
    <x:row r="6458" spans="1:12">
      <x:c r="A6458" s="0" t="s">
        <x:v>2</x:v>
      </x:c>
      <x:c r="B6458" s="0" t="s">
        <x:v>4</x:v>
      </x:c>
      <x:c r="C6458" s="0" t="s">
        <x:v>443</x:v>
      </x:c>
      <x:c r="D6458" s="0" t="s">
        <x:v>444</x:v>
      </x:c>
      <x:c r="E6458" s="0" t="s">
        <x:v>422</x:v>
      </x:c>
      <x:c r="F6458" s="0" t="s">
        <x:v>423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1004</x:v>
      </x:c>
    </x:row>
    <x:row r="6459" spans="1:12">
      <x:c r="A6459" s="0" t="s">
        <x:v>2</x:v>
      </x:c>
      <x:c r="B6459" s="0" t="s">
        <x:v>4</x:v>
      </x:c>
      <x:c r="C6459" s="0" t="s">
        <x:v>443</x:v>
      </x:c>
      <x:c r="D6459" s="0" t="s">
        <x:v>444</x:v>
      </x:c>
      <x:c r="E6459" s="0" t="s">
        <x:v>422</x:v>
      </x:c>
      <x:c r="F6459" s="0" t="s">
        <x:v>423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1036</x:v>
      </x:c>
    </x:row>
    <x:row r="6460" spans="1:12">
      <x:c r="A6460" s="0" t="s">
        <x:v>2</x:v>
      </x:c>
      <x:c r="B6460" s="0" t="s">
        <x:v>4</x:v>
      </x:c>
      <x:c r="C6460" s="0" t="s">
        <x:v>443</x:v>
      </x:c>
      <x:c r="D6460" s="0" t="s">
        <x:v>444</x:v>
      </x:c>
      <x:c r="E6460" s="0" t="s">
        <x:v>422</x:v>
      </x:c>
      <x:c r="F6460" s="0" t="s">
        <x:v>423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811</x:v>
      </x:c>
    </x:row>
    <x:row r="6461" spans="1:12">
      <x:c r="A6461" s="0" t="s">
        <x:v>2</x:v>
      </x:c>
      <x:c r="B6461" s="0" t="s">
        <x:v>4</x:v>
      </x:c>
      <x:c r="C6461" s="0" t="s">
        <x:v>443</x:v>
      </x:c>
      <x:c r="D6461" s="0" t="s">
        <x:v>444</x:v>
      </x:c>
      <x:c r="E6461" s="0" t="s">
        <x:v>422</x:v>
      </x:c>
      <x:c r="F6461" s="0" t="s">
        <x:v>423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835</x:v>
      </x:c>
    </x:row>
    <x:row r="6462" spans="1:12">
      <x:c r="A6462" s="0" t="s">
        <x:v>2</x:v>
      </x:c>
      <x:c r="B6462" s="0" t="s">
        <x:v>4</x:v>
      </x:c>
      <x:c r="C6462" s="0" t="s">
        <x:v>443</x:v>
      </x:c>
      <x:c r="D6462" s="0" t="s">
        <x:v>444</x:v>
      </x:c>
      <x:c r="E6462" s="0" t="s">
        <x:v>422</x:v>
      </x:c>
      <x:c r="F6462" s="0" t="s">
        <x:v>423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908</x:v>
      </x:c>
    </x:row>
    <x:row r="6463" spans="1:12">
      <x:c r="A6463" s="0" t="s">
        <x:v>2</x:v>
      </x:c>
      <x:c r="B6463" s="0" t="s">
        <x:v>4</x:v>
      </x:c>
      <x:c r="C6463" s="0" t="s">
        <x:v>443</x:v>
      </x:c>
      <x:c r="D6463" s="0" t="s">
        <x:v>444</x:v>
      </x:c>
      <x:c r="E6463" s="0" t="s">
        <x:v>422</x:v>
      </x:c>
      <x:c r="F6463" s="0" t="s">
        <x:v>423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1087</x:v>
      </x:c>
    </x:row>
    <x:row r="6464" spans="1:12">
      <x:c r="A6464" s="0" t="s">
        <x:v>2</x:v>
      </x:c>
      <x:c r="B6464" s="0" t="s">
        <x:v>4</x:v>
      </x:c>
      <x:c r="C6464" s="0" t="s">
        <x:v>443</x:v>
      </x:c>
      <x:c r="D6464" s="0" t="s">
        <x:v>444</x:v>
      </x:c>
      <x:c r="E6464" s="0" t="s">
        <x:v>422</x:v>
      </x:c>
      <x:c r="F6464" s="0" t="s">
        <x:v>423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908</x:v>
      </x:c>
    </x:row>
    <x:row r="6465" spans="1:12">
      <x:c r="A6465" s="0" t="s">
        <x:v>2</x:v>
      </x:c>
      <x:c r="B6465" s="0" t="s">
        <x:v>4</x:v>
      </x:c>
      <x:c r="C6465" s="0" t="s">
        <x:v>443</x:v>
      </x:c>
      <x:c r="D6465" s="0" t="s">
        <x:v>444</x:v>
      </x:c>
      <x:c r="E6465" s="0" t="s">
        <x:v>422</x:v>
      </x:c>
      <x:c r="F6465" s="0" t="s">
        <x:v>423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756</x:v>
      </x:c>
    </x:row>
    <x:row r="6466" spans="1:12">
      <x:c r="A6466" s="0" t="s">
        <x:v>2</x:v>
      </x:c>
      <x:c r="B6466" s="0" t="s">
        <x:v>4</x:v>
      </x:c>
      <x:c r="C6466" s="0" t="s">
        <x:v>443</x:v>
      </x:c>
      <x:c r="D6466" s="0" t="s">
        <x:v>444</x:v>
      </x:c>
      <x:c r="E6466" s="0" t="s">
        <x:v>422</x:v>
      </x:c>
      <x:c r="F6466" s="0" t="s">
        <x:v>423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956</x:v>
      </x:c>
    </x:row>
    <x:row r="6467" spans="1:12">
      <x:c r="A6467" s="0" t="s">
        <x:v>2</x:v>
      </x:c>
      <x:c r="B6467" s="0" t="s">
        <x:v>4</x:v>
      </x:c>
      <x:c r="C6467" s="0" t="s">
        <x:v>443</x:v>
      </x:c>
      <x:c r="D6467" s="0" t="s">
        <x:v>444</x:v>
      </x:c>
      <x:c r="E6467" s="0" t="s">
        <x:v>422</x:v>
      </x:c>
      <x:c r="F6467" s="0" t="s">
        <x:v>423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947</x:v>
      </x:c>
    </x:row>
    <x:row r="6468" spans="1:12">
      <x:c r="A6468" s="0" t="s">
        <x:v>2</x:v>
      </x:c>
      <x:c r="B6468" s="0" t="s">
        <x:v>4</x:v>
      </x:c>
      <x:c r="C6468" s="0" t="s">
        <x:v>443</x:v>
      </x:c>
      <x:c r="D6468" s="0" t="s">
        <x:v>444</x:v>
      </x:c>
      <x:c r="E6468" s="0" t="s">
        <x:v>422</x:v>
      </x:c>
      <x:c r="F6468" s="0" t="s">
        <x:v>423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1179</x:v>
      </x:c>
    </x:row>
    <x:row r="6469" spans="1:12">
      <x:c r="A6469" s="0" t="s">
        <x:v>2</x:v>
      </x:c>
      <x:c r="B6469" s="0" t="s">
        <x:v>4</x:v>
      </x:c>
      <x:c r="C6469" s="0" t="s">
        <x:v>443</x:v>
      </x:c>
      <x:c r="D6469" s="0" t="s">
        <x:v>444</x:v>
      </x:c>
      <x:c r="E6469" s="0" t="s">
        <x:v>422</x:v>
      </x:c>
      <x:c r="F6469" s="0" t="s">
        <x:v>423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726</x:v>
      </x:c>
    </x:row>
    <x:row r="6470" spans="1:12">
      <x:c r="A6470" s="0" t="s">
        <x:v>2</x:v>
      </x:c>
      <x:c r="B6470" s="0" t="s">
        <x:v>4</x:v>
      </x:c>
      <x:c r="C6470" s="0" t="s">
        <x:v>443</x:v>
      </x:c>
      <x:c r="D6470" s="0" t="s">
        <x:v>444</x:v>
      </x:c>
      <x:c r="E6470" s="0" t="s">
        <x:v>422</x:v>
      </x:c>
      <x:c r="F6470" s="0" t="s">
        <x:v>423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1073</x:v>
      </x:c>
    </x:row>
    <x:row r="6471" spans="1:12">
      <x:c r="A6471" s="0" t="s">
        <x:v>2</x:v>
      </x:c>
      <x:c r="B6471" s="0" t="s">
        <x:v>4</x:v>
      </x:c>
      <x:c r="C6471" s="0" t="s">
        <x:v>443</x:v>
      </x:c>
      <x:c r="D6471" s="0" t="s">
        <x:v>444</x:v>
      </x:c>
      <x:c r="E6471" s="0" t="s">
        <x:v>422</x:v>
      </x:c>
      <x:c r="F6471" s="0" t="s">
        <x:v>423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700</x:v>
      </x:c>
    </x:row>
    <x:row r="6472" spans="1:12">
      <x:c r="A6472" s="0" t="s">
        <x:v>2</x:v>
      </x:c>
      <x:c r="B6472" s="0" t="s">
        <x:v>4</x:v>
      </x:c>
      <x:c r="C6472" s="0" t="s">
        <x:v>443</x:v>
      </x:c>
      <x:c r="D6472" s="0" t="s">
        <x:v>444</x:v>
      </x:c>
      <x:c r="E6472" s="0" t="s">
        <x:v>422</x:v>
      </x:c>
      <x:c r="F6472" s="0" t="s">
        <x:v>423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736</x:v>
      </x:c>
    </x:row>
    <x:row r="6473" spans="1:12">
      <x:c r="A6473" s="0" t="s">
        <x:v>2</x:v>
      </x:c>
      <x:c r="B6473" s="0" t="s">
        <x:v>4</x:v>
      </x:c>
      <x:c r="C6473" s="0" t="s">
        <x:v>443</x:v>
      </x:c>
      <x:c r="D6473" s="0" t="s">
        <x:v>444</x:v>
      </x:c>
      <x:c r="E6473" s="0" t="s">
        <x:v>422</x:v>
      </x:c>
      <x:c r="F6473" s="0" t="s">
        <x:v>423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682</x:v>
      </x:c>
    </x:row>
    <x:row r="6474" spans="1:12">
      <x:c r="A6474" s="0" t="s">
        <x:v>2</x:v>
      </x:c>
      <x:c r="B6474" s="0" t="s">
        <x:v>4</x:v>
      </x:c>
      <x:c r="C6474" s="0" t="s">
        <x:v>443</x:v>
      </x:c>
      <x:c r="D6474" s="0" t="s">
        <x:v>444</x:v>
      </x:c>
      <x:c r="E6474" s="0" t="s">
        <x:v>422</x:v>
      </x:c>
      <x:c r="F6474" s="0" t="s">
        <x:v>423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664</x:v>
      </x:c>
    </x:row>
    <x:row r="6475" spans="1:12">
      <x:c r="A6475" s="0" t="s">
        <x:v>2</x:v>
      </x:c>
      <x:c r="B6475" s="0" t="s">
        <x:v>4</x:v>
      </x:c>
      <x:c r="C6475" s="0" t="s">
        <x:v>443</x:v>
      </x:c>
      <x:c r="D6475" s="0" t="s">
        <x:v>444</x:v>
      </x:c>
      <x:c r="E6475" s="0" t="s">
        <x:v>422</x:v>
      </x:c>
      <x:c r="F6475" s="0" t="s">
        <x:v>423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719</x:v>
      </x:c>
    </x:row>
    <x:row r="6476" spans="1:12">
      <x:c r="A6476" s="0" t="s">
        <x:v>2</x:v>
      </x:c>
      <x:c r="B6476" s="0" t="s">
        <x:v>4</x:v>
      </x:c>
      <x:c r="C6476" s="0" t="s">
        <x:v>443</x:v>
      </x:c>
      <x:c r="D6476" s="0" t="s">
        <x:v>444</x:v>
      </x:c>
      <x:c r="E6476" s="0" t="s">
        <x:v>422</x:v>
      </x:c>
      <x:c r="F6476" s="0" t="s">
        <x:v>423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681</x:v>
      </x:c>
    </x:row>
    <x:row r="6477" spans="1:12">
      <x:c r="A6477" s="0" t="s">
        <x:v>2</x:v>
      </x:c>
      <x:c r="B6477" s="0" t="s">
        <x:v>4</x:v>
      </x:c>
      <x:c r="C6477" s="0" t="s">
        <x:v>443</x:v>
      </x:c>
      <x:c r="D6477" s="0" t="s">
        <x:v>444</x:v>
      </x:c>
      <x:c r="E6477" s="0" t="s">
        <x:v>422</x:v>
      </x:c>
      <x:c r="F6477" s="0" t="s">
        <x:v>423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815</x:v>
      </x:c>
    </x:row>
    <x:row r="6478" spans="1:12">
      <x:c r="A6478" s="0" t="s">
        <x:v>2</x:v>
      </x:c>
      <x:c r="B6478" s="0" t="s">
        <x:v>4</x:v>
      </x:c>
      <x:c r="C6478" s="0" t="s">
        <x:v>443</x:v>
      </x:c>
      <x:c r="D6478" s="0" t="s">
        <x:v>444</x:v>
      </x:c>
      <x:c r="E6478" s="0" t="s">
        <x:v>422</x:v>
      </x:c>
      <x:c r="F6478" s="0" t="s">
        <x:v>423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795</x:v>
      </x:c>
    </x:row>
    <x:row r="6479" spans="1:12">
      <x:c r="A6479" s="0" t="s">
        <x:v>2</x:v>
      </x:c>
      <x:c r="B6479" s="0" t="s">
        <x:v>4</x:v>
      </x:c>
      <x:c r="C6479" s="0" t="s">
        <x:v>443</x:v>
      </x:c>
      <x:c r="D6479" s="0" t="s">
        <x:v>444</x:v>
      </x:c>
      <x:c r="E6479" s="0" t="s">
        <x:v>422</x:v>
      </x:c>
      <x:c r="F6479" s="0" t="s">
        <x:v>423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648</x:v>
      </x:c>
    </x:row>
    <x:row r="6480" spans="1:12">
      <x:c r="A6480" s="0" t="s">
        <x:v>2</x:v>
      </x:c>
      <x:c r="B6480" s="0" t="s">
        <x:v>4</x:v>
      </x:c>
      <x:c r="C6480" s="0" t="s">
        <x:v>443</x:v>
      </x:c>
      <x:c r="D6480" s="0" t="s">
        <x:v>444</x:v>
      </x:c>
      <x:c r="E6480" s="0" t="s">
        <x:v>422</x:v>
      </x:c>
      <x:c r="F6480" s="0" t="s">
        <x:v>423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667</x:v>
      </x:c>
    </x:row>
    <x:row r="6481" spans="1:12">
      <x:c r="A6481" s="0" t="s">
        <x:v>2</x:v>
      </x:c>
      <x:c r="B6481" s="0" t="s">
        <x:v>4</x:v>
      </x:c>
      <x:c r="C6481" s="0" t="s">
        <x:v>443</x:v>
      </x:c>
      <x:c r="D6481" s="0" t="s">
        <x:v>444</x:v>
      </x:c>
      <x:c r="E6481" s="0" t="s">
        <x:v>422</x:v>
      </x:c>
      <x:c r="F6481" s="0" t="s">
        <x:v>423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629</x:v>
      </x:c>
    </x:row>
    <x:row r="6482" spans="1:12">
      <x:c r="A6482" s="0" t="s">
        <x:v>2</x:v>
      </x:c>
      <x:c r="B6482" s="0" t="s">
        <x:v>4</x:v>
      </x:c>
      <x:c r="C6482" s="0" t="s">
        <x:v>443</x:v>
      </x:c>
      <x:c r="D6482" s="0" t="s">
        <x:v>444</x:v>
      </x:c>
      <x:c r="E6482" s="0" t="s">
        <x:v>422</x:v>
      </x:c>
      <x:c r="F6482" s="0" t="s">
        <x:v>423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676</x:v>
      </x:c>
    </x:row>
    <x:row r="6483" spans="1:12">
      <x:c r="A6483" s="0" t="s">
        <x:v>2</x:v>
      </x:c>
      <x:c r="B6483" s="0" t="s">
        <x:v>4</x:v>
      </x:c>
      <x:c r="C6483" s="0" t="s">
        <x:v>443</x:v>
      </x:c>
      <x:c r="D6483" s="0" t="s">
        <x:v>444</x:v>
      </x:c>
      <x:c r="E6483" s="0" t="s">
        <x:v>422</x:v>
      </x:c>
      <x:c r="F6483" s="0" t="s">
        <x:v>423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443</x:v>
      </x:c>
      <x:c r="D6484" s="0" t="s">
        <x:v>444</x:v>
      </x:c>
      <x:c r="E6484" s="0" t="s">
        <x:v>422</x:v>
      </x:c>
      <x:c r="F6484" s="0" t="s">
        <x:v>423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26954</x:v>
      </x:c>
    </x:row>
    <x:row r="6485" spans="1:12">
      <x:c r="A6485" s="0" t="s">
        <x:v>2</x:v>
      </x:c>
      <x:c r="B6485" s="0" t="s">
        <x:v>4</x:v>
      </x:c>
      <x:c r="C6485" s="0" t="s">
        <x:v>443</x:v>
      </x:c>
      <x:c r="D6485" s="0" t="s">
        <x:v>444</x:v>
      </x:c>
      <x:c r="E6485" s="0" t="s">
        <x:v>422</x:v>
      </x:c>
      <x:c r="F6485" s="0" t="s">
        <x:v>423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796</x:v>
      </x:c>
    </x:row>
    <x:row r="6486" spans="1:12">
      <x:c r="A6486" s="0" t="s">
        <x:v>2</x:v>
      </x:c>
      <x:c r="B6486" s="0" t="s">
        <x:v>4</x:v>
      </x:c>
      <x:c r="C6486" s="0" t="s">
        <x:v>443</x:v>
      </x:c>
      <x:c r="D6486" s="0" t="s">
        <x:v>444</x:v>
      </x:c>
      <x:c r="E6486" s="0" t="s">
        <x:v>422</x:v>
      </x:c>
      <x:c r="F6486" s="0" t="s">
        <x:v>423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552</x:v>
      </x:c>
    </x:row>
    <x:row r="6487" spans="1:12">
      <x:c r="A6487" s="0" t="s">
        <x:v>2</x:v>
      </x:c>
      <x:c r="B6487" s="0" t="s">
        <x:v>4</x:v>
      </x:c>
      <x:c r="C6487" s="0" t="s">
        <x:v>443</x:v>
      </x:c>
      <x:c r="D6487" s="0" t="s">
        <x:v>444</x:v>
      </x:c>
      <x:c r="E6487" s="0" t="s">
        <x:v>422</x:v>
      </x:c>
      <x:c r="F6487" s="0" t="s">
        <x:v>423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615</x:v>
      </x:c>
    </x:row>
    <x:row r="6488" spans="1:12">
      <x:c r="A6488" s="0" t="s">
        <x:v>2</x:v>
      </x:c>
      <x:c r="B6488" s="0" t="s">
        <x:v>4</x:v>
      </x:c>
      <x:c r="C6488" s="0" t="s">
        <x:v>443</x:v>
      </x:c>
      <x:c r="D6488" s="0" t="s">
        <x:v>444</x:v>
      </x:c>
      <x:c r="E6488" s="0" t="s">
        <x:v>422</x:v>
      </x:c>
      <x:c r="F6488" s="0" t="s">
        <x:v>423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759</x:v>
      </x:c>
    </x:row>
    <x:row r="6489" spans="1:12">
      <x:c r="A6489" s="0" t="s">
        <x:v>2</x:v>
      </x:c>
      <x:c r="B6489" s="0" t="s">
        <x:v>4</x:v>
      </x:c>
      <x:c r="C6489" s="0" t="s">
        <x:v>443</x:v>
      </x:c>
      <x:c r="D6489" s="0" t="s">
        <x:v>444</x:v>
      </x:c>
      <x:c r="E6489" s="0" t="s">
        <x:v>422</x:v>
      </x:c>
      <x:c r="F6489" s="0" t="s">
        <x:v>423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764</x:v>
      </x:c>
    </x:row>
    <x:row r="6490" spans="1:12">
      <x:c r="A6490" s="0" t="s">
        <x:v>2</x:v>
      </x:c>
      <x:c r="B6490" s="0" t="s">
        <x:v>4</x:v>
      </x:c>
      <x:c r="C6490" s="0" t="s">
        <x:v>443</x:v>
      </x:c>
      <x:c r="D6490" s="0" t="s">
        <x:v>444</x:v>
      </x:c>
      <x:c r="E6490" s="0" t="s">
        <x:v>422</x:v>
      </x:c>
      <x:c r="F6490" s="0" t="s">
        <x:v>423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478</x:v>
      </x:c>
    </x:row>
    <x:row r="6491" spans="1:12">
      <x:c r="A6491" s="0" t="s">
        <x:v>2</x:v>
      </x:c>
      <x:c r="B6491" s="0" t="s">
        <x:v>4</x:v>
      </x:c>
      <x:c r="C6491" s="0" t="s">
        <x:v>443</x:v>
      </x:c>
      <x:c r="D6491" s="0" t="s">
        <x:v>444</x:v>
      </x:c>
      <x:c r="E6491" s="0" t="s">
        <x:v>422</x:v>
      </x:c>
      <x:c r="F6491" s="0" t="s">
        <x:v>423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597</x:v>
      </x:c>
    </x:row>
    <x:row r="6492" spans="1:12">
      <x:c r="A6492" s="0" t="s">
        <x:v>2</x:v>
      </x:c>
      <x:c r="B6492" s="0" t="s">
        <x:v>4</x:v>
      </x:c>
      <x:c r="C6492" s="0" t="s">
        <x:v>443</x:v>
      </x:c>
      <x:c r="D6492" s="0" t="s">
        <x:v>444</x:v>
      </x:c>
      <x:c r="E6492" s="0" t="s">
        <x:v>422</x:v>
      </x:c>
      <x:c r="F6492" s="0" t="s">
        <x:v>423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453</x:v>
      </x:c>
    </x:row>
    <x:row r="6493" spans="1:12">
      <x:c r="A6493" s="0" t="s">
        <x:v>2</x:v>
      </x:c>
      <x:c r="B6493" s="0" t="s">
        <x:v>4</x:v>
      </x:c>
      <x:c r="C6493" s="0" t="s">
        <x:v>443</x:v>
      </x:c>
      <x:c r="D6493" s="0" t="s">
        <x:v>444</x:v>
      </x:c>
      <x:c r="E6493" s="0" t="s">
        <x:v>422</x:v>
      </x:c>
      <x:c r="F6493" s="0" t="s">
        <x:v>423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546</x:v>
      </x:c>
    </x:row>
    <x:row r="6494" spans="1:12">
      <x:c r="A6494" s="0" t="s">
        <x:v>2</x:v>
      </x:c>
      <x:c r="B6494" s="0" t="s">
        <x:v>4</x:v>
      </x:c>
      <x:c r="C6494" s="0" t="s">
        <x:v>443</x:v>
      </x:c>
      <x:c r="D6494" s="0" t="s">
        <x:v>444</x:v>
      </x:c>
      <x:c r="E6494" s="0" t="s">
        <x:v>422</x:v>
      </x:c>
      <x:c r="F6494" s="0" t="s">
        <x:v>423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661</x:v>
      </x:c>
    </x:row>
    <x:row r="6495" spans="1:12">
      <x:c r="A6495" s="0" t="s">
        <x:v>2</x:v>
      </x:c>
      <x:c r="B6495" s="0" t="s">
        <x:v>4</x:v>
      </x:c>
      <x:c r="C6495" s="0" t="s">
        <x:v>443</x:v>
      </x:c>
      <x:c r="D6495" s="0" t="s">
        <x:v>444</x:v>
      </x:c>
      <x:c r="E6495" s="0" t="s">
        <x:v>422</x:v>
      </x:c>
      <x:c r="F6495" s="0" t="s">
        <x:v>423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520</x:v>
      </x:c>
    </x:row>
    <x:row r="6496" spans="1:12">
      <x:c r="A6496" s="0" t="s">
        <x:v>2</x:v>
      </x:c>
      <x:c r="B6496" s="0" t="s">
        <x:v>4</x:v>
      </x:c>
      <x:c r="C6496" s="0" t="s">
        <x:v>443</x:v>
      </x:c>
      <x:c r="D6496" s="0" t="s">
        <x:v>444</x:v>
      </x:c>
      <x:c r="E6496" s="0" t="s">
        <x:v>422</x:v>
      </x:c>
      <x:c r="F6496" s="0" t="s">
        <x:v>423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489</x:v>
      </x:c>
    </x:row>
    <x:row r="6497" spans="1:12">
      <x:c r="A6497" s="0" t="s">
        <x:v>2</x:v>
      </x:c>
      <x:c r="B6497" s="0" t="s">
        <x:v>4</x:v>
      </x:c>
      <x:c r="C6497" s="0" t="s">
        <x:v>443</x:v>
      </x:c>
      <x:c r="D6497" s="0" t="s">
        <x:v>444</x:v>
      </x:c>
      <x:c r="E6497" s="0" t="s">
        <x:v>422</x:v>
      </x:c>
      <x:c r="F6497" s="0" t="s">
        <x:v>423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599</x:v>
      </x:c>
    </x:row>
    <x:row r="6498" spans="1:12">
      <x:c r="A6498" s="0" t="s">
        <x:v>2</x:v>
      </x:c>
      <x:c r="B6498" s="0" t="s">
        <x:v>4</x:v>
      </x:c>
      <x:c r="C6498" s="0" t="s">
        <x:v>443</x:v>
      </x:c>
      <x:c r="D6498" s="0" t="s">
        <x:v>444</x:v>
      </x:c>
      <x:c r="E6498" s="0" t="s">
        <x:v>422</x:v>
      </x:c>
      <x:c r="F6498" s="0" t="s">
        <x:v>423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673</x:v>
      </x:c>
    </x:row>
    <x:row r="6499" spans="1:12">
      <x:c r="A6499" s="0" t="s">
        <x:v>2</x:v>
      </x:c>
      <x:c r="B6499" s="0" t="s">
        <x:v>4</x:v>
      </x:c>
      <x:c r="C6499" s="0" t="s">
        <x:v>443</x:v>
      </x:c>
      <x:c r="D6499" s="0" t="s">
        <x:v>444</x:v>
      </x:c>
      <x:c r="E6499" s="0" t="s">
        <x:v>422</x:v>
      </x:c>
      <x:c r="F6499" s="0" t="s">
        <x:v>423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526</x:v>
      </x:c>
    </x:row>
    <x:row r="6500" spans="1:12">
      <x:c r="A6500" s="0" t="s">
        <x:v>2</x:v>
      </x:c>
      <x:c r="B6500" s="0" t="s">
        <x:v>4</x:v>
      </x:c>
      <x:c r="C6500" s="0" t="s">
        <x:v>443</x:v>
      </x:c>
      <x:c r="D6500" s="0" t="s">
        <x:v>444</x:v>
      </x:c>
      <x:c r="E6500" s="0" t="s">
        <x:v>422</x:v>
      </x:c>
      <x:c r="F6500" s="0" t="s">
        <x:v>423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425</x:v>
      </x:c>
    </x:row>
    <x:row r="6501" spans="1:12">
      <x:c r="A6501" s="0" t="s">
        <x:v>2</x:v>
      </x:c>
      <x:c r="B6501" s="0" t="s">
        <x:v>4</x:v>
      </x:c>
      <x:c r="C6501" s="0" t="s">
        <x:v>443</x:v>
      </x:c>
      <x:c r="D6501" s="0" t="s">
        <x:v>444</x:v>
      </x:c>
      <x:c r="E6501" s="0" t="s">
        <x:v>422</x:v>
      </x:c>
      <x:c r="F6501" s="0" t="s">
        <x:v>423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506</x:v>
      </x:c>
    </x:row>
    <x:row r="6502" spans="1:12">
      <x:c r="A6502" s="0" t="s">
        <x:v>2</x:v>
      </x:c>
      <x:c r="B6502" s="0" t="s">
        <x:v>4</x:v>
      </x:c>
      <x:c r="C6502" s="0" t="s">
        <x:v>443</x:v>
      </x:c>
      <x:c r="D6502" s="0" t="s">
        <x:v>444</x:v>
      </x:c>
      <x:c r="E6502" s="0" t="s">
        <x:v>422</x:v>
      </x:c>
      <x:c r="F6502" s="0" t="s">
        <x:v>423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512</x:v>
      </x:c>
    </x:row>
    <x:row r="6503" spans="1:12">
      <x:c r="A6503" s="0" t="s">
        <x:v>2</x:v>
      </x:c>
      <x:c r="B6503" s="0" t="s">
        <x:v>4</x:v>
      </x:c>
      <x:c r="C6503" s="0" t="s">
        <x:v>443</x:v>
      </x:c>
      <x:c r="D6503" s="0" t="s">
        <x:v>444</x:v>
      </x:c>
      <x:c r="E6503" s="0" t="s">
        <x:v>422</x:v>
      </x:c>
      <x:c r="F6503" s="0" t="s">
        <x:v>423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439</x:v>
      </x:c>
    </x:row>
    <x:row r="6504" spans="1:12">
      <x:c r="A6504" s="0" t="s">
        <x:v>2</x:v>
      </x:c>
      <x:c r="B6504" s="0" t="s">
        <x:v>4</x:v>
      </x:c>
      <x:c r="C6504" s="0" t="s">
        <x:v>443</x:v>
      </x:c>
      <x:c r="D6504" s="0" t="s">
        <x:v>444</x:v>
      </x:c>
      <x:c r="E6504" s="0" t="s">
        <x:v>422</x:v>
      </x:c>
      <x:c r="F6504" s="0" t="s">
        <x:v>423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466</x:v>
      </x:c>
    </x:row>
    <x:row r="6505" spans="1:12">
      <x:c r="A6505" s="0" t="s">
        <x:v>2</x:v>
      </x:c>
      <x:c r="B6505" s="0" t="s">
        <x:v>4</x:v>
      </x:c>
      <x:c r="C6505" s="0" t="s">
        <x:v>443</x:v>
      </x:c>
      <x:c r="D6505" s="0" t="s">
        <x:v>444</x:v>
      </x:c>
      <x:c r="E6505" s="0" t="s">
        <x:v>422</x:v>
      </x:c>
      <x:c r="F6505" s="0" t="s">
        <x:v>423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475</x:v>
      </x:c>
    </x:row>
    <x:row r="6506" spans="1:12">
      <x:c r="A6506" s="0" t="s">
        <x:v>2</x:v>
      </x:c>
      <x:c r="B6506" s="0" t="s">
        <x:v>4</x:v>
      </x:c>
      <x:c r="C6506" s="0" t="s">
        <x:v>443</x:v>
      </x:c>
      <x:c r="D6506" s="0" t="s">
        <x:v>444</x:v>
      </x:c>
      <x:c r="E6506" s="0" t="s">
        <x:v>422</x:v>
      </x:c>
      <x:c r="F6506" s="0" t="s">
        <x:v>423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540</x:v>
      </x:c>
    </x:row>
    <x:row r="6507" spans="1:12">
      <x:c r="A6507" s="0" t="s">
        <x:v>2</x:v>
      </x:c>
      <x:c r="B6507" s="0" t="s">
        <x:v>4</x:v>
      </x:c>
      <x:c r="C6507" s="0" t="s">
        <x:v>443</x:v>
      </x:c>
      <x:c r="D6507" s="0" t="s">
        <x:v>444</x:v>
      </x:c>
      <x:c r="E6507" s="0" t="s">
        <x:v>422</x:v>
      </x:c>
      <x:c r="F6507" s="0" t="s">
        <x:v>423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440</x:v>
      </x:c>
    </x:row>
    <x:row r="6508" spans="1:12">
      <x:c r="A6508" s="0" t="s">
        <x:v>2</x:v>
      </x:c>
      <x:c r="B6508" s="0" t="s">
        <x:v>4</x:v>
      </x:c>
      <x:c r="C6508" s="0" t="s">
        <x:v>443</x:v>
      </x:c>
      <x:c r="D6508" s="0" t="s">
        <x:v>444</x:v>
      </x:c>
      <x:c r="E6508" s="0" t="s">
        <x:v>422</x:v>
      </x:c>
      <x:c r="F6508" s="0" t="s">
        <x:v>423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395</x:v>
      </x:c>
    </x:row>
    <x:row r="6509" spans="1:12">
      <x:c r="A6509" s="0" t="s">
        <x:v>2</x:v>
      </x:c>
      <x:c r="B6509" s="0" t="s">
        <x:v>4</x:v>
      </x:c>
      <x:c r="C6509" s="0" t="s">
        <x:v>443</x:v>
      </x:c>
      <x:c r="D6509" s="0" t="s">
        <x:v>444</x:v>
      </x:c>
      <x:c r="E6509" s="0" t="s">
        <x:v>422</x:v>
      </x:c>
      <x:c r="F6509" s="0" t="s">
        <x:v>423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404</x:v>
      </x:c>
    </x:row>
    <x:row r="6510" spans="1:12">
      <x:c r="A6510" s="0" t="s">
        <x:v>2</x:v>
      </x:c>
      <x:c r="B6510" s="0" t="s">
        <x:v>4</x:v>
      </x:c>
      <x:c r="C6510" s="0" t="s">
        <x:v>443</x:v>
      </x:c>
      <x:c r="D6510" s="0" t="s">
        <x:v>444</x:v>
      </x:c>
      <x:c r="E6510" s="0" t="s">
        <x:v>422</x:v>
      </x:c>
      <x:c r="F6510" s="0" t="s">
        <x:v>423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383</x:v>
      </x:c>
    </x:row>
    <x:row r="6511" spans="1:12">
      <x:c r="A6511" s="0" t="s">
        <x:v>2</x:v>
      </x:c>
      <x:c r="B6511" s="0" t="s">
        <x:v>4</x:v>
      </x:c>
      <x:c r="C6511" s="0" t="s">
        <x:v>443</x:v>
      </x:c>
      <x:c r="D6511" s="0" t="s">
        <x:v>444</x:v>
      </x:c>
      <x:c r="E6511" s="0" t="s">
        <x:v>422</x:v>
      </x:c>
      <x:c r="F6511" s="0" t="s">
        <x:v>423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408</x:v>
      </x:c>
    </x:row>
    <x:row r="6512" spans="1:12">
      <x:c r="A6512" s="0" t="s">
        <x:v>2</x:v>
      </x:c>
      <x:c r="B6512" s="0" t="s">
        <x:v>4</x:v>
      </x:c>
      <x:c r="C6512" s="0" t="s">
        <x:v>443</x:v>
      </x:c>
      <x:c r="D6512" s="0" t="s">
        <x:v>444</x:v>
      </x:c>
      <x:c r="E6512" s="0" t="s">
        <x:v>422</x:v>
      </x:c>
      <x:c r="F6512" s="0" t="s">
        <x:v>423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329</x:v>
      </x:c>
    </x:row>
    <x:row r="6513" spans="1:12">
      <x:c r="A6513" s="0" t="s">
        <x:v>2</x:v>
      </x:c>
      <x:c r="B6513" s="0" t="s">
        <x:v>4</x:v>
      </x:c>
      <x:c r="C6513" s="0" t="s">
        <x:v>443</x:v>
      </x:c>
      <x:c r="D6513" s="0" t="s">
        <x:v>444</x:v>
      </x:c>
      <x:c r="E6513" s="0" t="s">
        <x:v>422</x:v>
      </x:c>
      <x:c r="F6513" s="0" t="s">
        <x:v>423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482</x:v>
      </x:c>
    </x:row>
    <x:row r="6514" spans="1:12">
      <x:c r="A6514" s="0" t="s">
        <x:v>2</x:v>
      </x:c>
      <x:c r="B6514" s="0" t="s">
        <x:v>4</x:v>
      </x:c>
      <x:c r="C6514" s="0" t="s">
        <x:v>443</x:v>
      </x:c>
      <x:c r="D6514" s="0" t="s">
        <x:v>444</x:v>
      </x:c>
      <x:c r="E6514" s="0" t="s">
        <x:v>422</x:v>
      </x:c>
      <x:c r="F6514" s="0" t="s">
        <x:v>423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366</x:v>
      </x:c>
    </x:row>
    <x:row r="6515" spans="1:12">
      <x:c r="A6515" s="0" t="s">
        <x:v>2</x:v>
      </x:c>
      <x:c r="B6515" s="0" t="s">
        <x:v>4</x:v>
      </x:c>
      <x:c r="C6515" s="0" t="s">
        <x:v>443</x:v>
      </x:c>
      <x:c r="D6515" s="0" t="s">
        <x:v>444</x:v>
      </x:c>
      <x:c r="E6515" s="0" t="s">
        <x:v>422</x:v>
      </x:c>
      <x:c r="F6515" s="0" t="s">
        <x:v>423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411</x:v>
      </x:c>
    </x:row>
    <x:row r="6516" spans="1:12">
      <x:c r="A6516" s="0" t="s">
        <x:v>2</x:v>
      </x:c>
      <x:c r="B6516" s="0" t="s">
        <x:v>4</x:v>
      </x:c>
      <x:c r="C6516" s="0" t="s">
        <x:v>443</x:v>
      </x:c>
      <x:c r="D6516" s="0" t="s">
        <x:v>444</x:v>
      </x:c>
      <x:c r="E6516" s="0" t="s">
        <x:v>422</x:v>
      </x:c>
      <x:c r="F6516" s="0" t="s">
        <x:v>423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408</x:v>
      </x:c>
    </x:row>
    <x:row r="6517" spans="1:12">
      <x:c r="A6517" s="0" t="s">
        <x:v>2</x:v>
      </x:c>
      <x:c r="B6517" s="0" t="s">
        <x:v>4</x:v>
      </x:c>
      <x:c r="C6517" s="0" t="s">
        <x:v>443</x:v>
      </x:c>
      <x:c r="D6517" s="0" t="s">
        <x:v>444</x:v>
      </x:c>
      <x:c r="E6517" s="0" t="s">
        <x:v>422</x:v>
      </x:c>
      <x:c r="F6517" s="0" t="s">
        <x:v>423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329</x:v>
      </x:c>
    </x:row>
    <x:row r="6518" spans="1:12">
      <x:c r="A6518" s="0" t="s">
        <x:v>2</x:v>
      </x:c>
      <x:c r="B6518" s="0" t="s">
        <x:v>4</x:v>
      </x:c>
      <x:c r="C6518" s="0" t="s">
        <x:v>443</x:v>
      </x:c>
      <x:c r="D6518" s="0" t="s">
        <x:v>444</x:v>
      </x:c>
      <x:c r="E6518" s="0" t="s">
        <x:v>422</x:v>
      </x:c>
      <x:c r="F6518" s="0" t="s">
        <x:v>423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352</x:v>
      </x:c>
    </x:row>
    <x:row r="6519" spans="1:12">
      <x:c r="A6519" s="0" t="s">
        <x:v>2</x:v>
      </x:c>
      <x:c r="B6519" s="0" t="s">
        <x:v>4</x:v>
      </x:c>
      <x:c r="C6519" s="0" t="s">
        <x:v>443</x:v>
      </x:c>
      <x:c r="D6519" s="0" t="s">
        <x:v>444</x:v>
      </x:c>
      <x:c r="E6519" s="0" t="s">
        <x:v>422</x:v>
      </x:c>
      <x:c r="F6519" s="0" t="s">
        <x:v>423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315</x:v>
      </x:c>
    </x:row>
    <x:row r="6520" spans="1:12">
      <x:c r="A6520" s="0" t="s">
        <x:v>2</x:v>
      </x:c>
      <x:c r="B6520" s="0" t="s">
        <x:v>4</x:v>
      </x:c>
      <x:c r="C6520" s="0" t="s">
        <x:v>443</x:v>
      </x:c>
      <x:c r="D6520" s="0" t="s">
        <x:v>444</x:v>
      </x:c>
      <x:c r="E6520" s="0" t="s">
        <x:v>422</x:v>
      </x:c>
      <x:c r="F6520" s="0" t="s">
        <x:v>423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412</x:v>
      </x:c>
    </x:row>
    <x:row r="6521" spans="1:12">
      <x:c r="A6521" s="0" t="s">
        <x:v>2</x:v>
      </x:c>
      <x:c r="B6521" s="0" t="s">
        <x:v>4</x:v>
      </x:c>
      <x:c r="C6521" s="0" t="s">
        <x:v>443</x:v>
      </x:c>
      <x:c r="D6521" s="0" t="s">
        <x:v>444</x:v>
      </x:c>
      <x:c r="E6521" s="0" t="s">
        <x:v>422</x:v>
      </x:c>
      <x:c r="F6521" s="0" t="s">
        <x:v>423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399</x:v>
      </x:c>
    </x:row>
    <x:row r="6522" spans="1:12">
      <x:c r="A6522" s="0" t="s">
        <x:v>2</x:v>
      </x:c>
      <x:c r="B6522" s="0" t="s">
        <x:v>4</x:v>
      </x:c>
      <x:c r="C6522" s="0" t="s">
        <x:v>443</x:v>
      </x:c>
      <x:c r="D6522" s="0" t="s">
        <x:v>444</x:v>
      </x:c>
      <x:c r="E6522" s="0" t="s">
        <x:v>422</x:v>
      </x:c>
      <x:c r="F6522" s="0" t="s">
        <x:v>423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491</x:v>
      </x:c>
    </x:row>
    <x:row r="6523" spans="1:12">
      <x:c r="A6523" s="0" t="s">
        <x:v>2</x:v>
      </x:c>
      <x:c r="B6523" s="0" t="s">
        <x:v>4</x:v>
      </x:c>
      <x:c r="C6523" s="0" t="s">
        <x:v>443</x:v>
      </x:c>
      <x:c r="D6523" s="0" t="s">
        <x:v>444</x:v>
      </x:c>
      <x:c r="E6523" s="0" t="s">
        <x:v>422</x:v>
      </x:c>
      <x:c r="F6523" s="0" t="s">
        <x:v>423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357</x:v>
      </x:c>
    </x:row>
    <x:row r="6524" spans="1:12">
      <x:c r="A6524" s="0" t="s">
        <x:v>2</x:v>
      </x:c>
      <x:c r="B6524" s="0" t="s">
        <x:v>4</x:v>
      </x:c>
      <x:c r="C6524" s="0" t="s">
        <x:v>443</x:v>
      </x:c>
      <x:c r="D6524" s="0" t="s">
        <x:v>444</x:v>
      </x:c>
      <x:c r="E6524" s="0" t="s">
        <x:v>422</x:v>
      </x:c>
      <x:c r="F6524" s="0" t="s">
        <x:v>423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380</x:v>
      </x:c>
    </x:row>
    <x:row r="6525" spans="1:12">
      <x:c r="A6525" s="0" t="s">
        <x:v>2</x:v>
      </x:c>
      <x:c r="B6525" s="0" t="s">
        <x:v>4</x:v>
      </x:c>
      <x:c r="C6525" s="0" t="s">
        <x:v>443</x:v>
      </x:c>
      <x:c r="D6525" s="0" t="s">
        <x:v>444</x:v>
      </x:c>
      <x:c r="E6525" s="0" t="s">
        <x:v>422</x:v>
      </x:c>
      <x:c r="F6525" s="0" t="s">
        <x:v>423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321</x:v>
      </x:c>
    </x:row>
    <x:row r="6526" spans="1:12">
      <x:c r="A6526" s="0" t="s">
        <x:v>2</x:v>
      </x:c>
      <x:c r="B6526" s="0" t="s">
        <x:v>4</x:v>
      </x:c>
      <x:c r="C6526" s="0" t="s">
        <x:v>443</x:v>
      </x:c>
      <x:c r="D6526" s="0" t="s">
        <x:v>444</x:v>
      </x:c>
      <x:c r="E6526" s="0" t="s">
        <x:v>422</x:v>
      </x:c>
      <x:c r="F6526" s="0" t="s">
        <x:v>423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347</x:v>
      </x:c>
    </x:row>
    <x:row r="6527" spans="1:12">
      <x:c r="A6527" s="0" t="s">
        <x:v>2</x:v>
      </x:c>
      <x:c r="B6527" s="0" t="s">
        <x:v>4</x:v>
      </x:c>
      <x:c r="C6527" s="0" t="s">
        <x:v>443</x:v>
      </x:c>
      <x:c r="D6527" s="0" t="s">
        <x:v>444</x:v>
      </x:c>
      <x:c r="E6527" s="0" t="s">
        <x:v>422</x:v>
      </x:c>
      <x:c r="F6527" s="0" t="s">
        <x:v>423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323</x:v>
      </x:c>
    </x:row>
    <x:row r="6528" spans="1:12">
      <x:c r="A6528" s="0" t="s">
        <x:v>2</x:v>
      </x:c>
      <x:c r="B6528" s="0" t="s">
        <x:v>4</x:v>
      </x:c>
      <x:c r="C6528" s="0" t="s">
        <x:v>443</x:v>
      </x:c>
      <x:c r="D6528" s="0" t="s">
        <x:v>444</x:v>
      </x:c>
      <x:c r="E6528" s="0" t="s">
        <x:v>422</x:v>
      </x:c>
      <x:c r="F6528" s="0" t="s">
        <x:v>423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350</x:v>
      </x:c>
    </x:row>
    <x:row r="6529" spans="1:12">
      <x:c r="A6529" s="0" t="s">
        <x:v>2</x:v>
      </x:c>
      <x:c r="B6529" s="0" t="s">
        <x:v>4</x:v>
      </x:c>
      <x:c r="C6529" s="0" t="s">
        <x:v>443</x:v>
      </x:c>
      <x:c r="D6529" s="0" t="s">
        <x:v>444</x:v>
      </x:c>
      <x:c r="E6529" s="0" t="s">
        <x:v>422</x:v>
      </x:c>
      <x:c r="F6529" s="0" t="s">
        <x:v>423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270</x:v>
      </x:c>
    </x:row>
    <x:row r="6530" spans="1:12">
      <x:c r="A6530" s="0" t="s">
        <x:v>2</x:v>
      </x:c>
      <x:c r="B6530" s="0" t="s">
        <x:v>4</x:v>
      </x:c>
      <x:c r="C6530" s="0" t="s">
        <x:v>443</x:v>
      </x:c>
      <x:c r="D6530" s="0" t="s">
        <x:v>444</x:v>
      </x:c>
      <x:c r="E6530" s="0" t="s">
        <x:v>422</x:v>
      </x:c>
      <x:c r="F6530" s="0" t="s">
        <x:v>423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344</x:v>
      </x:c>
    </x:row>
    <x:row r="6531" spans="1:12">
      <x:c r="A6531" s="0" t="s">
        <x:v>2</x:v>
      </x:c>
      <x:c r="B6531" s="0" t="s">
        <x:v>4</x:v>
      </x:c>
      <x:c r="C6531" s="0" t="s">
        <x:v>443</x:v>
      </x:c>
      <x:c r="D6531" s="0" t="s">
        <x:v>444</x:v>
      </x:c>
      <x:c r="E6531" s="0" t="s">
        <x:v>422</x:v>
      </x:c>
      <x:c r="F6531" s="0" t="s">
        <x:v>423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289</x:v>
      </x:c>
    </x:row>
    <x:row r="6532" spans="1:12">
      <x:c r="A6532" s="0" t="s">
        <x:v>2</x:v>
      </x:c>
      <x:c r="B6532" s="0" t="s">
        <x:v>4</x:v>
      </x:c>
      <x:c r="C6532" s="0" t="s">
        <x:v>443</x:v>
      </x:c>
      <x:c r="D6532" s="0" t="s">
        <x:v>444</x:v>
      </x:c>
      <x:c r="E6532" s="0" t="s">
        <x:v>422</x:v>
      </x:c>
      <x:c r="F6532" s="0" t="s">
        <x:v>423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394</x:v>
      </x:c>
    </x:row>
    <x:row r="6533" spans="1:12">
      <x:c r="A6533" s="0" t="s">
        <x:v>2</x:v>
      </x:c>
      <x:c r="B6533" s="0" t="s">
        <x:v>4</x:v>
      </x:c>
      <x:c r="C6533" s="0" t="s">
        <x:v>443</x:v>
      </x:c>
      <x:c r="D6533" s="0" t="s">
        <x:v>444</x:v>
      </x:c>
      <x:c r="E6533" s="0" t="s">
        <x:v>422</x:v>
      </x:c>
      <x:c r="F6533" s="0" t="s">
        <x:v>423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304</x:v>
      </x:c>
    </x:row>
    <x:row r="6534" spans="1:12">
      <x:c r="A6534" s="0" t="s">
        <x:v>2</x:v>
      </x:c>
      <x:c r="B6534" s="0" t="s">
        <x:v>4</x:v>
      </x:c>
      <x:c r="C6534" s="0" t="s">
        <x:v>443</x:v>
      </x:c>
      <x:c r="D6534" s="0" t="s">
        <x:v>444</x:v>
      </x:c>
      <x:c r="E6534" s="0" t="s">
        <x:v>422</x:v>
      </x:c>
      <x:c r="F6534" s="0" t="s">
        <x:v>423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327</x:v>
      </x:c>
    </x:row>
    <x:row r="6535" spans="1:12">
      <x:c r="A6535" s="0" t="s">
        <x:v>2</x:v>
      </x:c>
      <x:c r="B6535" s="0" t="s">
        <x:v>4</x:v>
      </x:c>
      <x:c r="C6535" s="0" t="s">
        <x:v>443</x:v>
      </x:c>
      <x:c r="D6535" s="0" t="s">
        <x:v>444</x:v>
      </x:c>
      <x:c r="E6535" s="0" t="s">
        <x:v>422</x:v>
      </x:c>
      <x:c r="F6535" s="0" t="s">
        <x:v>423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386</x:v>
      </x:c>
    </x:row>
    <x:row r="6536" spans="1:12">
      <x:c r="A6536" s="0" t="s">
        <x:v>2</x:v>
      </x:c>
      <x:c r="B6536" s="0" t="s">
        <x:v>4</x:v>
      </x:c>
      <x:c r="C6536" s="0" t="s">
        <x:v>443</x:v>
      </x:c>
      <x:c r="D6536" s="0" t="s">
        <x:v>444</x:v>
      </x:c>
      <x:c r="E6536" s="0" t="s">
        <x:v>422</x:v>
      </x:c>
      <x:c r="F6536" s="0" t="s">
        <x:v>423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290</x:v>
      </x:c>
    </x:row>
    <x:row r="6537" spans="1:12">
      <x:c r="A6537" s="0" t="s">
        <x:v>2</x:v>
      </x:c>
      <x:c r="B6537" s="0" t="s">
        <x:v>4</x:v>
      </x:c>
      <x:c r="C6537" s="0" t="s">
        <x:v>443</x:v>
      </x:c>
      <x:c r="D6537" s="0" t="s">
        <x:v>444</x:v>
      </x:c>
      <x:c r="E6537" s="0" t="s">
        <x:v>422</x:v>
      </x:c>
      <x:c r="F6537" s="0" t="s">
        <x:v>423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357</x:v>
      </x:c>
    </x:row>
    <x:row r="6538" spans="1:12">
      <x:c r="A6538" s="0" t="s">
        <x:v>2</x:v>
      </x:c>
      <x:c r="B6538" s="0" t="s">
        <x:v>4</x:v>
      </x:c>
      <x:c r="C6538" s="0" t="s">
        <x:v>443</x:v>
      </x:c>
      <x:c r="D6538" s="0" t="s">
        <x:v>444</x:v>
      </x:c>
      <x:c r="E6538" s="0" t="s">
        <x:v>422</x:v>
      </x:c>
      <x:c r="F6538" s="0" t="s">
        <x:v>423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340</x:v>
      </x:c>
    </x:row>
    <x:row r="6539" spans="1:12">
      <x:c r="A6539" s="0" t="s">
        <x:v>2</x:v>
      </x:c>
      <x:c r="B6539" s="0" t="s">
        <x:v>4</x:v>
      </x:c>
      <x:c r="C6539" s="0" t="s">
        <x:v>443</x:v>
      </x:c>
      <x:c r="D6539" s="0" t="s">
        <x:v>444</x:v>
      </x:c>
      <x:c r="E6539" s="0" t="s">
        <x:v>422</x:v>
      </x:c>
      <x:c r="F6539" s="0" t="s">
        <x:v>423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443</x:v>
      </x:c>
      <x:c r="D6540" s="0" t="s">
        <x:v>444</x:v>
      </x:c>
      <x:c r="E6540" s="0" t="s">
        <x:v>422</x:v>
      </x:c>
      <x:c r="F6540" s="0" t="s">
        <x:v>423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339</x:v>
      </x:c>
    </x:row>
    <x:row r="6541" spans="1:12">
      <x:c r="A6541" s="0" t="s">
        <x:v>2</x:v>
      </x:c>
      <x:c r="B6541" s="0" t="s">
        <x:v>4</x:v>
      </x:c>
      <x:c r="C6541" s="0" t="s">
        <x:v>443</x:v>
      </x:c>
      <x:c r="D6541" s="0" t="s">
        <x:v>444</x:v>
      </x:c>
      <x:c r="E6541" s="0" t="s">
        <x:v>422</x:v>
      </x:c>
      <x:c r="F6541" s="0" t="s">
        <x:v>423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298</x:v>
      </x:c>
    </x:row>
    <x:row r="6542" spans="1:12">
      <x:c r="A6542" s="0" t="s">
        <x:v>2</x:v>
      </x:c>
      <x:c r="B6542" s="0" t="s">
        <x:v>4</x:v>
      </x:c>
      <x:c r="C6542" s="0" t="s">
        <x:v>443</x:v>
      </x:c>
      <x:c r="D6542" s="0" t="s">
        <x:v>444</x:v>
      </x:c>
      <x:c r="E6542" s="0" t="s">
        <x:v>422</x:v>
      </x:c>
      <x:c r="F6542" s="0" t="s">
        <x:v>423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320</x:v>
      </x:c>
    </x:row>
    <x:row r="6543" spans="1:12">
      <x:c r="A6543" s="0" t="s">
        <x:v>2</x:v>
      </x:c>
      <x:c r="B6543" s="0" t="s">
        <x:v>4</x:v>
      </x:c>
      <x:c r="C6543" s="0" t="s">
        <x:v>443</x:v>
      </x:c>
      <x:c r="D6543" s="0" t="s">
        <x:v>444</x:v>
      </x:c>
      <x:c r="E6543" s="0" t="s">
        <x:v>422</x:v>
      </x:c>
      <x:c r="F6543" s="0" t="s">
        <x:v>423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301</x:v>
      </x:c>
    </x:row>
    <x:row r="6544" spans="1:12">
      <x:c r="A6544" s="0" t="s">
        <x:v>2</x:v>
      </x:c>
      <x:c r="B6544" s="0" t="s">
        <x:v>4</x:v>
      </x:c>
      <x:c r="C6544" s="0" t="s">
        <x:v>443</x:v>
      </x:c>
      <x:c r="D6544" s="0" t="s">
        <x:v>444</x:v>
      </x:c>
      <x:c r="E6544" s="0" t="s">
        <x:v>422</x:v>
      </x:c>
      <x:c r="F6544" s="0" t="s">
        <x:v>423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301</x:v>
      </x:c>
    </x:row>
    <x:row r="6545" spans="1:12">
      <x:c r="A6545" s="0" t="s">
        <x:v>2</x:v>
      </x:c>
      <x:c r="B6545" s="0" t="s">
        <x:v>4</x:v>
      </x:c>
      <x:c r="C6545" s="0" t="s">
        <x:v>443</x:v>
      </x:c>
      <x:c r="D6545" s="0" t="s">
        <x:v>444</x:v>
      </x:c>
      <x:c r="E6545" s="0" t="s">
        <x:v>422</x:v>
      </x:c>
      <x:c r="F6545" s="0" t="s">
        <x:v>423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295</x:v>
      </x:c>
    </x:row>
    <x:row r="6546" spans="1:12">
      <x:c r="A6546" s="0" t="s">
        <x:v>2</x:v>
      </x:c>
      <x:c r="B6546" s="0" t="s">
        <x:v>4</x:v>
      </x:c>
      <x:c r="C6546" s="0" t="s">
        <x:v>443</x:v>
      </x:c>
      <x:c r="D6546" s="0" t="s">
        <x:v>444</x:v>
      </x:c>
      <x:c r="E6546" s="0" t="s">
        <x:v>422</x:v>
      </x:c>
      <x:c r="F6546" s="0" t="s">
        <x:v>423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401</x:v>
      </x:c>
    </x:row>
    <x:row r="6547" spans="1:12">
      <x:c r="A6547" s="0" t="s">
        <x:v>2</x:v>
      </x:c>
      <x:c r="B6547" s="0" t="s">
        <x:v>4</x:v>
      </x:c>
      <x:c r="C6547" s="0" t="s">
        <x:v>443</x:v>
      </x:c>
      <x:c r="D6547" s="0" t="s">
        <x:v>444</x:v>
      </x:c>
      <x:c r="E6547" s="0" t="s">
        <x:v>422</x:v>
      </x:c>
      <x:c r="F6547" s="0" t="s">
        <x:v>423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301</x:v>
      </x:c>
    </x:row>
    <x:row r="6548" spans="1:12">
      <x:c r="A6548" s="0" t="s">
        <x:v>2</x:v>
      </x:c>
      <x:c r="B6548" s="0" t="s">
        <x:v>4</x:v>
      </x:c>
      <x:c r="C6548" s="0" t="s">
        <x:v>443</x:v>
      </x:c>
      <x:c r="D6548" s="0" t="s">
        <x:v>444</x:v>
      </x:c>
      <x:c r="E6548" s="0" t="s">
        <x:v>422</x:v>
      </x:c>
      <x:c r="F6548" s="0" t="s">
        <x:v>423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586991</x:v>
      </x:c>
    </x:row>
    <x:row r="6549" spans="1:12">
      <x:c r="A6549" s="0" t="s">
        <x:v>2</x:v>
      </x:c>
      <x:c r="B6549" s="0" t="s">
        <x:v>4</x:v>
      </x:c>
      <x:c r="C6549" s="0" t="s">
        <x:v>443</x:v>
      </x:c>
      <x:c r="D6549" s="0" t="s">
        <x:v>444</x:v>
      </x:c>
      <x:c r="E6549" s="0" t="s">
        <x:v>422</x:v>
      </x:c>
      <x:c r="F6549" s="0" t="s">
        <x:v>423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15446</x:v>
      </x:c>
    </x:row>
    <x:row r="6550" spans="1:12">
      <x:c r="A6550" s="0" t="s">
        <x:v>2</x:v>
      </x:c>
      <x:c r="B6550" s="0" t="s">
        <x:v>4</x:v>
      </x:c>
      <x:c r="C6550" s="0" t="s">
        <x:v>443</x:v>
      </x:c>
      <x:c r="D6550" s="0" t="s">
        <x:v>444</x:v>
      </x:c>
      <x:c r="E6550" s="0" t="s">
        <x:v>422</x:v>
      </x:c>
      <x:c r="F6550" s="0" t="s">
        <x:v>423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24404</x:v>
      </x:c>
    </x:row>
    <x:row r="6551" spans="1:12">
      <x:c r="A6551" s="0" t="s">
        <x:v>2</x:v>
      </x:c>
      <x:c r="B6551" s="0" t="s">
        <x:v>4</x:v>
      </x:c>
      <x:c r="C6551" s="0" t="s">
        <x:v>443</x:v>
      </x:c>
      <x:c r="D6551" s="0" t="s">
        <x:v>444</x:v>
      </x:c>
      <x:c r="E6551" s="0" t="s">
        <x:v>422</x:v>
      </x:c>
      <x:c r="F6551" s="0" t="s">
        <x:v>423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19224</x:v>
      </x:c>
    </x:row>
    <x:row r="6552" spans="1:12">
      <x:c r="A6552" s="0" t="s">
        <x:v>2</x:v>
      </x:c>
      <x:c r="B6552" s="0" t="s">
        <x:v>4</x:v>
      </x:c>
      <x:c r="C6552" s="0" t="s">
        <x:v>443</x:v>
      </x:c>
      <x:c r="D6552" s="0" t="s">
        <x:v>444</x:v>
      </x:c>
      <x:c r="E6552" s="0" t="s">
        <x:v>422</x:v>
      </x:c>
      <x:c r="F6552" s="0" t="s">
        <x:v>423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249566</x:v>
      </x:c>
    </x:row>
    <x:row r="6553" spans="1:12">
      <x:c r="A6553" s="0" t="s">
        <x:v>2</x:v>
      </x:c>
      <x:c r="B6553" s="0" t="s">
        <x:v>4</x:v>
      </x:c>
      <x:c r="C6553" s="0" t="s">
        <x:v>443</x:v>
      </x:c>
      <x:c r="D6553" s="0" t="s">
        <x:v>444</x:v>
      </x:c>
      <x:c r="E6553" s="0" t="s">
        <x:v>422</x:v>
      </x:c>
      <x:c r="F6553" s="0" t="s">
        <x:v>423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308640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803"/>
      </x:sharedItems>
    </x:cacheField>
    <x:cacheField name="Statistic Label">
      <x:sharedItems count="1">
        <x:s v="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109498" count="2069">
        <x:n v="88414"/>
        <x:n v="842"/>
        <x:n v="813"/>
        <x:n v="374"/>
        <x:n v="128"/>
        <x:n v="190"/>
        <x:n v="121"/>
        <x:n v="2025"/>
        <x:n v="75"/>
        <x:n v="80"/>
        <x:n v="102"/>
        <x:n v="30"/>
        <x:n v="82"/>
        <x:n v="86"/>
        <x:n v="130"/>
        <x:n v="85"/>
        <x:n v="48"/>
        <x:n v="77"/>
        <x:n v="81"/>
        <x:n v="67"/>
        <x:n v="71"/>
        <x:n v="38"/>
        <x:n v="79"/>
        <x:n v="59"/>
        <x:n v="18"/>
        <x:n v="6"/>
        <x:n v="24"/>
        <x:n v="52"/>
        <x:n v="23"/>
        <x:n v="56"/>
        <x:n v="26"/>
        <x:n v="51"/>
        <x:n v="57"/>
        <x:n v="36"/>
        <x:n v="2029"/>
        <x:n v="61"/>
        <x:n v="34"/>
        <x:n v="9"/>
        <x:n v="5"/>
        <x:n v="46"/>
        <x:n v="29"/>
        <x:n v="256"/>
        <x:n v="41"/>
        <x:n v="60"/>
        <x:n v="139"/>
        <x:n v="54"/>
        <x:n v="16"/>
        <x:n v="171"/>
        <x:n v="43"/>
        <x:n v="25"/>
        <x:n v="65"/>
        <x:n v="76"/>
        <x:n v="40"/>
        <x:n v="42"/>
        <x:n v="35"/>
        <x:n v="45"/>
        <x:n v="53"/>
        <x:n v="101"/>
        <x:n v="802"/>
        <x:n v="37"/>
        <x:n v="32"/>
        <x:n v="47"/>
        <x:n v="14"/>
        <x:n v="13"/>
        <x:n v="17"/>
        <x:n v="8"/>
        <x:n v="11"/>
        <x:n v="20"/>
        <x:n v="84"/>
        <x:n v="49"/>
        <x:n v="2"/>
        <x:n v="21"/>
        <x:n v="22"/>
        <x:n v="1158"/>
        <x:n v="15"/>
        <x:n v="127"/>
        <x:n v="31"/>
        <x:n v="12"/>
        <x:n v="44"/>
        <x:n v="4"/>
        <x:n v="7"/>
        <x:n v="27"/>
        <x:n v="55"/>
        <x:n v="7669"/>
        <x:n v="901"/>
        <x:n v="1414"/>
        <x:n v="1657"/>
        <x:n v="76773"/>
        <x:n v="80745"/>
        <x:n v="80117"/>
        <x:n v="614"/>
        <x:n v="685"/>
        <x:n v="317"/>
        <x:n v="109"/>
        <x:n v="160"/>
        <x:n v="99"/>
        <x:n v="1696"/>
        <x:n v="112"/>
        <x:n v="89"/>
        <x:n v="69"/>
        <x:n v="62"/>
        <x:n v="73"/>
        <x:n v="19"/>
        <x:n v="1549"/>
        <x:s v=""/>
        <x:n v="58"/>
        <x:n v="192"/>
        <x:n v="50"/>
        <x:n v="122"/>
        <x:n v="39"/>
        <x:n v="33"/>
        <x:n v="668"/>
        <x:n v="28"/>
        <x:n v="934"/>
        <x:n v="10"/>
        <x:n v="6146"/>
        <x:n v="748"/>
        <x:n v="1234"/>
        <x:n v="1509"/>
        <x:n v="70480"/>
        <x:n v="73971"/>
        <x:n v="8297"/>
        <x:n v="228"/>
        <x:n v="329"/>
        <x:n v="1"/>
        <x:n v="3"/>
        <x:n v="480"/>
        <x:n v="64"/>
        <x:n v="92"/>
        <x:n v="134"/>
        <x:n v="224"/>
        <x:n v="1523"/>
        <x:n v="153"/>
        <x:n v="180"/>
        <x:n v="148"/>
        <x:n v="6293"/>
        <x:n v="6774"/>
        <x:n v="245234"/>
        <x:n v="43413"/>
        <x:n v="24798"/>
        <x:n v="10233"/>
        <x:n v="6434"/>
        <x:n v="4142"/>
        <x:n v="3989"/>
        <x:n v="35360"/>
        <x:n v="2392"/>
        <x:n v="2075"/>
        <x:n v="2009"/>
        <x:n v="1358"/>
        <x:n v="1743"/>
        <x:n v="1497"/>
        <x:n v="1034"/>
        <x:n v="1038"/>
        <x:n v="1368"/>
        <x:n v="1446"/>
        <x:n v="1032"/>
        <x:n v="1243"/>
        <x:n v="902"/>
        <x:n v="1104"/>
        <x:n v="762"/>
        <x:n v="917"/>
        <x:n v="851"/>
        <x:n v="1363"/>
        <x:n v="858"/>
        <x:n v="361"/>
        <x:n v="949"/>
        <x:n v="702"/>
        <x:n v="733"/>
        <x:n v="412"/>
        <x:n v="827"/>
        <x:n v="929"/>
        <x:n v="660"/>
        <x:n v="879"/>
        <x:n v="873"/>
        <x:n v="440"/>
        <x:n v="612"/>
        <x:n v="703"/>
        <x:n v="479"/>
        <x:n v="809"/>
        <x:n v="18492"/>
        <x:n v="621"/>
        <x:n v="611"/>
        <x:n v="332"/>
        <x:n v="1050"/>
        <x:n v="284"/>
        <x:n v="424"/>
        <x:n v="552"/>
        <x:n v="629"/>
        <x:n v="593"/>
        <x:n v="404"/>
        <x:n v="535"/>
        <x:n v="446"/>
        <x:n v="776"/>
        <x:n v="635"/>
        <x:n v="566"/>
        <x:n v="582"/>
        <x:n v="325"/>
        <x:n v="492"/>
        <x:n v="531"/>
        <x:n v="436"/>
        <x:n v="435"/>
        <x:n v="508"/>
        <x:n v="454"/>
        <x:n v="383"/>
        <x:n v="543"/>
        <x:n v="650"/>
        <x:n v="633"/>
        <x:n v="488"/>
        <x:n v="279"/>
        <x:n v="181"/>
        <x:n v="303"/>
        <x:n v="367"/>
        <x:n v="282"/>
        <x:n v="310"/>
        <x:n v="499"/>
        <x:n v="399"/>
        <x:n v="315"/>
        <x:n v="314"/>
        <x:n v="8083"/>
        <x:n v="293"/>
        <x:n v="529"/>
        <x:n v="385"/>
        <x:n v="360"/>
        <x:n v="607"/>
        <x:n v="290"/>
        <x:n v="239"/>
        <x:n v="250"/>
        <x:n v="276"/>
        <x:n v="212"/>
        <x:n v="269"/>
        <x:n v="320"/>
        <x:n v="225"/>
        <x:n v="241"/>
        <x:n v="203"/>
        <x:n v="178"/>
        <x:n v="439"/>
        <x:n v="306"/>
        <x:n v="170"/>
        <x:n v="267"/>
        <x:n v="226"/>
        <x:n v="179"/>
        <x:n v="255"/>
        <x:n v="157"/>
        <x:n v="263"/>
        <x:n v="249"/>
        <x:n v="271"/>
        <x:n v="9077"/>
        <x:n v="283"/>
        <x:n v="145"/>
        <x:n v="251"/>
        <x:n v="242"/>
        <x:n v="264"/>
        <x:n v="200"/>
        <x:n v="133"/>
        <x:n v="119"/>
        <x:n v="142"/>
        <x:n v="143"/>
        <x:n v="140"/>
        <x:n v="155"/>
        <x:n v="151"/>
        <x:n v="227"/>
        <x:n v="120"/>
        <x:n v="66"/>
        <x:n v="168"/>
        <x:n v="188"/>
        <x:n v="124"/>
        <x:n v="106"/>
        <x:n v="105"/>
        <x:n v="74"/>
        <x:n v="204"/>
        <x:n v="108"/>
        <x:n v="68"/>
        <x:n v="156"/>
        <x:n v="137"/>
        <x:n v="272"/>
        <x:n v="338"/>
        <x:n v="87"/>
        <x:n v="126"/>
        <x:n v="116"/>
        <x:n v="111"/>
        <x:n v="115"/>
        <x:n v="94"/>
        <x:n v="139223"/>
        <x:n v="5441"/>
        <x:n v="8437"/>
        <x:n v="6700"/>
        <x:n v="85433"/>
        <x:n v="106011"/>
        <x:n v="205961"/>
        <x:n v="37062"/>
        <x:n v="19610"/>
        <x:n v="8495"/>
        <x:n v="5099"/>
        <x:n v="2958"/>
        <x:n v="3058"/>
        <x:n v="29837"/>
        <x:n v="1968"/>
        <x:n v="1694"/>
        <x:n v="1711"/>
        <x:n v="1123"/>
        <x:n v="1499"/>
        <x:n v="1283"/>
        <x:n v="847"/>
        <x:n v="942"/>
        <x:n v="1157"/>
        <x:n v="1196"/>
        <x:n v="788"/>
        <x:n v="968"/>
        <x:n v="791"/>
        <x:n v="930"/>
        <x:n v="645"/>
        <x:n v="699"/>
        <x:n v="761"/>
        <x:n v="1076"/>
        <x:n v="739"/>
        <x:n v="328"/>
        <x:n v="616"/>
        <x:n v="654"/>
        <x:n v="366"/>
        <x:n v="661"/>
        <x:n v="834"/>
        <x:n v="517"/>
        <x:n v="772"/>
        <x:n v="743"/>
        <x:n v="403"/>
        <x:n v="527"/>
        <x:n v="642"/>
        <x:n v="418"/>
        <x:n v="692"/>
        <x:n v="15435"/>
        <x:n v="491"/>
        <x:n v="528"/>
        <x:n v="302"/>
        <x:n v="866"/>
        <x:n v="375"/>
        <x:n v="419"/>
        <x:n v="542"/>
        <x:n v="351"/>
        <x:n v="393"/>
        <x:n v="653"/>
        <x:n v="453"/>
        <x:n v="468"/>
        <x:n v="493"/>
        <x:n v="300"/>
        <x:n v="416"/>
        <x:n v="394"/>
        <x:n v="384"/>
        <x:n v="334"/>
        <x:n v="401"/>
        <x:n v="390"/>
        <x:n v="475"/>
        <x:n v="254"/>
        <x:n v="165"/>
        <x:n v="237"/>
        <x:n v="324"/>
        <x:n v="252"/>
        <x:n v="270"/>
        <x:n v="336"/>
        <x:n v="281"/>
        <x:n v="6540"/>
        <x:n v="244"/>
        <x:n v="452"/>
        <x:n v="232"/>
        <x:n v="205"/>
        <x:n v="245"/>
        <x:n v="172"/>
        <x:n v="230"/>
        <x:n v="278"/>
        <x:n v="173"/>
        <x:n v="198"/>
        <x:n v="152"/>
        <x:n v="167"/>
        <x:n v="357"/>
        <x:n v="158"/>
        <x:n v="149"/>
        <x:n v="217"/>
        <x:n v="147"/>
        <x:n v="197"/>
        <x:n v="207"/>
        <x:n v="191"/>
        <x:n v="7685"/>
        <x:n v="189"/>
        <x:n v="236"/>
        <x:n v="247"/>
        <x:n v="97"/>
        <x:n v="125"/>
        <x:n v="117"/>
        <x:n v="144"/>
        <x:n v="208"/>
        <x:n v="104"/>
        <x:n v="135"/>
        <x:n v="129"/>
        <x:n v="107"/>
        <x:n v="91"/>
        <x:n v="132"/>
        <x:n v="182"/>
        <x:n v="275"/>
        <x:n v="83"/>
        <x:n v="63"/>
        <x:n v="96"/>
        <x:n v="116169"/>
        <x:n v="4498"/>
        <x:n v="7053"/>
        <x:n v="5494"/>
        <x:n v="72747"/>
        <x:n v="89792"/>
        <x:n v="39273"/>
        <x:n v="6351"/>
        <x:n v="5188"/>
        <x:n v="1738"/>
        <x:n v="1335"/>
        <x:n v="1184"/>
        <x:n v="931"/>
        <x:n v="5523"/>
        <x:n v="381"/>
        <x:n v="298"/>
        <x:n v="235"/>
        <x:n v="214"/>
        <x:n v="187"/>
        <x:n v="211"/>
        <x:n v="174"/>
        <x:n v="218"/>
        <x:n v="90"/>
        <x:n v="287"/>
        <x:n v="166"/>
        <x:n v="95"/>
        <x:n v="3057"/>
        <x:n v="184"/>
        <x:n v="123"/>
        <x:n v="98"/>
        <x:n v="1543"/>
        <x:n v="195"/>
        <x:n v="1392"/>
        <x:n v="23054"/>
        <x:n v="943"/>
        <x:n v="1384"/>
        <x:n v="1206"/>
        <x:n v="12686"/>
        <x:n v="16219"/>
        <x:n v="183429"/>
        <x:n v="31751"/>
        <x:n v="13460"/>
        <x:n v="7022"/>
        <x:n v="2450"/>
        <x:n v="2418"/>
        <x:n v="1570"/>
        <x:n v="25462"/>
        <x:n v="1445"/>
        <x:n v="1068"/>
        <x:n v="1033"/>
        <x:n v="1134"/>
        <x:n v="1318"/>
        <x:n v="1102"/>
        <x:n v="1010"/>
        <x:n v="977"/>
        <x:n v="978"/>
        <x:n v="706"/>
        <x:n v="652"/>
        <x:n v="910"/>
        <x:n v="1023"/>
        <x:n v="1021"/>
        <x:n v="511"/>
        <x:n v="656"/>
        <x:n v="625"/>
        <x:n v="596"/>
        <x:n v="234"/>
        <x:n v="848"/>
        <x:n v="740"/>
        <x:n v="413"/>
        <x:n v="648"/>
        <x:n v="516"/>
        <x:n v="617"/>
        <x:n v="580"/>
        <x:n v="431"/>
        <x:n v="487"/>
        <x:n v="541"/>
        <x:n v="588"/>
        <x:n v="13563"/>
        <x:n v="358"/>
        <x:n v="678"/>
        <x:n v="240"/>
        <x:n v="216"/>
        <x:n v="296"/>
        <x:n v="313"/>
        <x:n v="434"/>
        <x:n v="471"/>
        <x:n v="373"/>
        <x:n v="389"/>
        <x:n v="496"/>
        <x:n v="347"/>
        <x:n v="422"/>
        <x:n v="410"/>
        <x:n v="386"/>
        <x:n v="407"/>
        <x:n v="377"/>
        <x:n v="318"/>
        <x:n v="221"/>
        <x:n v="274"/>
        <x:n v="369"/>
        <x:n v="5841"/>
        <x:n v="248"/>
        <x:n v="319"/>
        <x:n v="169"/>
        <x:n v="196"/>
        <x:n v="215"/>
        <x:n v="220"/>
        <x:n v="257"/>
        <x:n v="176"/>
        <x:n v="183"/>
        <x:n v="6814"/>
        <x:n v="100"/>
        <x:n v="141"/>
        <x:n v="131"/>
        <x:n v="113"/>
        <x:n v="164"/>
        <x:n v="118"/>
        <x:n v="103"/>
        <x:n v="72"/>
        <x:n v="78"/>
        <x:n v="88"/>
        <x:n v="96891"/>
        <x:n v="4314"/>
        <x:n v="6492"/>
        <x:n v="5694"/>
        <x:n v="70038"/>
        <x:n v="86538"/>
        <x:n v="178929"/>
        <x:n v="30087"/>
        <x:n v="13045"/>
        <x:n v="6820"/>
        <x:n v="2362"/>
        <x:n v="2318"/>
        <x:n v="1545"/>
        <x:n v="24876"/>
        <x:n v="1399"/>
        <x:n v="1046"/>
        <x:n v="1009"/>
        <x:n v="1098"/>
        <x:n v="1286"/>
        <x:n v="1074"/>
        <x:n v="987"/>
        <x:n v="963"/>
        <x:n v="640"/>
        <x:n v="1005"/>
        <x:n v="999"/>
        <x:n v="500"/>
        <x:n v="606"/>
        <x:n v="643"/>
        <x:n v="613"/>
        <x:n v="581"/>
        <x:n v="819"/>
        <x:n v="726"/>
        <x:n v="392"/>
        <x:n v="502"/>
        <x:n v="598"/>
        <x:n v="574"/>
        <x:n v="379"/>
        <x:n v="473"/>
        <x:n v="387"/>
        <x:n v="13293"/>
        <x:n v="667"/>
        <x:n v="259"/>
        <x:n v="229"/>
        <x:n v="210"/>
        <x:n v="292"/>
        <x:n v="472"/>
        <x:n v="307"/>
        <x:n v="462"/>
        <x:n v="484"/>
        <x:n v="335"/>
        <x:n v="380"/>
        <x:n v="285"/>
        <x:n v="370"/>
        <x:n v="371"/>
        <x:n v="312"/>
        <x:n v="233"/>
        <x:n v="114"/>
        <x:n v="261"/>
        <x:n v="364"/>
        <x:n v="246"/>
        <x:n v="5712"/>
        <x:n v="201"/>
        <x:n v="193"/>
        <x:n v="206"/>
        <x:n v="238"/>
        <x:n v="185"/>
        <x:n v="146"/>
        <x:n v="136"/>
        <x:n v="6718"/>
        <x:n v="162"/>
        <x:n v="110"/>
        <x:n v="70"/>
        <x:n v="93731"/>
        <x:n v="4243"/>
        <x:n v="6390"/>
        <x:n v="5599"/>
        <x:n v="68966"/>
        <x:n v="85198"/>
        <x:n v="4500"/>
        <x:n v="1664"/>
        <x:n v="415"/>
        <x:n v="202"/>
        <x:n v="586"/>
        <x:n v="3160"/>
        <x:n v="1072"/>
        <x:n v="1340"/>
        <x:n v="365670"/>
        <x:n v="120557"/>
        <x:n v="30850"/>
        <x:n v="14876"/>
        <x:n v="7004"/>
        <x:n v="5572"/>
        <x:n v="3398"/>
        <x:n v="56755"/>
        <x:n v="2924"/>
        <x:n v="2792"/>
        <x:n v="4736"/>
        <x:n v="3441"/>
        <x:n v="2411"/>
        <x:n v="2159"/>
        <x:n v="1510"/>
        <x:n v="1748"/>
        <x:n v="1376"/>
        <x:n v="2207"/>
        <x:n v="1463"/>
        <x:n v="1618"/>
        <x:n v="1371"/>
        <x:n v="1342"/>
        <x:n v="1383"/>
        <x:n v="1200"/>
        <x:n v="2242"/>
        <x:n v="1979"/>
        <x:n v="2233"/>
        <x:n v="2039"/>
        <x:n v="1322"/>
        <x:n v="1014"/>
        <x:n v="1992"/>
        <x:n v="894"/>
        <x:n v="1288"/>
        <x:n v="883"/>
        <x:n v="868"/>
        <x:n v="885"/>
        <x:n v="1063"/>
        <x:n v="683"/>
        <x:n v="744"/>
        <x:n v="1037"/>
        <x:n v="806"/>
        <x:n v="22984"/>
        <x:n v="864"/>
        <x:n v="477"/>
        <x:n v="1161"/>
        <x:n v="895"/>
        <x:n v="1468"/>
        <x:n v="1047"/>
        <x:n v="514"/>
        <x:n v="1175"/>
        <x:n v="485"/>
        <x:n v="918"/>
        <x:n v="551"/>
        <x:n v="512"/>
        <x:n v="655"/>
        <x:n v="1049"/>
        <x:n v="515"/>
        <x:n v="430"/>
        <x:n v="639"/>
        <x:n v="398"/>
        <x:n v="308"/>
        <x:n v="538"/>
        <x:n v="322"/>
        <x:n v="400"/>
        <x:n v="664"/>
        <x:n v="808"/>
        <x:n v="353"/>
        <x:n v="414"/>
        <x:n v="503"/>
        <x:n v="8968"/>
        <x:n v="297"/>
        <x:n v="316"/>
        <x:n v="327"/>
        <x:n v="549"/>
        <x:n v="464"/>
        <x:n v="662"/>
        <x:n v="411"/>
        <x:n v="286"/>
        <x:n v="161"/>
        <x:n v="9379"/>
        <x:n v="359"/>
        <x:n v="150"/>
        <x:n v="305"/>
        <x:n v="349"/>
        <x:n v="93"/>
        <x:n v="249493"/>
        <x:n v="5111"/>
        <x:n v="8594"/>
        <x:n v="6313"/>
        <x:n v="96159"/>
        <x:n v="116177"/>
        <x:n v="128479"/>
        <x:n v="45699"/>
        <x:n v="11177"/>
        <x:n v="5590"/>
        <x:n v="2541"/>
        <x:n v="1787"/>
        <x:n v="1259"/>
        <x:n v="20846"/>
        <x:n v="1004"/>
        <x:n v="937"/>
        <x:n v="1756"/>
        <x:n v="1305"/>
        <x:n v="820"/>
        <x:n v="749"/>
        <x:n v="507"/>
        <x:n v="603"/>
        <x:n v="932"/>
        <x:n v="489"/>
        <x:n v="587"/>
        <x:n v="478"/>
        <x:n v="438"/>
        <x:n v="893"/>
        <x:n v="402"/>
        <x:n v="1083"/>
        <x:n v="786"/>
        <x:n v="523"/>
        <x:n v="890"/>
        <x:n v="441"/>
        <x:n v="8254"/>
        <x:n v="330"/>
        <x:n v="486"/>
        <x:n v="423"/>
        <x:n v="3043"/>
        <x:n v="138"/>
        <x:n v="3115"/>
        <x:n v="92134"/>
        <x:n v="1651"/>
        <x:n v="2752"/>
        <x:n v="2048"/>
        <x:n v="29894"/>
        <x:n v="36345"/>
        <x:n v="237191"/>
        <x:n v="74858"/>
        <x:n v="19673"/>
        <x:n v="9286"/>
        <x:n v="4463"/>
        <x:n v="3785"/>
        <x:n v="2139"/>
        <x:n v="35909"/>
        <x:n v="1920"/>
        <x:n v="1855"/>
        <x:n v="2980"/>
        <x:n v="2136"/>
        <x:n v="1591"/>
        <x:n v="1410"/>
        <x:n v="1003"/>
        <x:n v="1145"/>
        <x:n v="1275"/>
        <x:n v="974"/>
        <x:n v="1031"/>
        <x:n v="945"/>
        <x:n v="770"/>
        <x:n v="1349"/>
        <x:n v="700"/>
        <x:n v="1150"/>
        <x:n v="1253"/>
        <x:n v="799"/>
        <x:n v="665"/>
        <x:n v="558"/>
        <x:n v="795"/>
        <x:n v="585"/>
        <x:n v="622"/>
        <x:n v="520"/>
        <x:n v="14730"/>
        <x:n v="534"/>
        <x:n v="675"/>
        <x:n v="609"/>
        <x:n v="637"/>
        <x:n v="752"/>
        <x:n v="590"/>
        <x:n v="378"/>
        <x:n v="356"/>
        <x:n v="450"/>
        <x:n v="630"/>
        <x:n v="354"/>
        <x:n v="294"/>
        <x:n v="382"/>
        <x:n v="273"/>
        <x:n v="209"/>
        <x:n v="490"/>
        <x:n v="289"/>
        <x:n v="5925"/>
        <x:n v="194"/>
        <x:n v="186"/>
        <x:n v="350"/>
        <x:n v="343"/>
        <x:n v="213"/>
        <x:n v="6264"/>
        <x:n v="243"/>
        <x:n v="157359"/>
        <x:n v="3460"/>
        <x:n v="5842"/>
        <x:n v="4265"/>
        <x:n v="66265"/>
        <x:n v="79832"/>
        <x:n v="114919"/>
        <x:n v="32698"/>
        <x:n v="10712"/>
        <x:n v="5417"/>
        <x:n v="2660"/>
        <x:n v="1555"/>
        <x:n v="1080"/>
        <x:n v="16775"/>
        <x:n v="1255"/>
        <x:n v="898"/>
        <x:n v="1870"/>
        <x:n v="774"/>
        <x:n v="860"/>
        <x:n v="421"/>
        <x:n v="467"/>
        <x:n v="466"/>
        <x:n v="456"/>
        <x:n v="362"/>
        <x:n v="352"/>
        <x:n v="295"/>
        <x:n v="258"/>
        <x:n v="7716"/>
        <x:n v="437"/>
        <x:n v="388"/>
        <x:n v="405"/>
        <x:n v="222"/>
        <x:n v="2990"/>
        <x:n v="3453"/>
        <x:n v="74344"/>
        <x:n v="1974"/>
        <x:n v="3276"/>
        <x:n v="2625"/>
        <x:n v="32700"/>
        <x:n v="40575"/>
        <x:n v="102400"/>
        <x:n v="28914"/>
        <x:n v="9484"/>
        <x:n v="4753"/>
        <x:n v="2340"/>
        <x:n v="1404"/>
        <x:n v="14700"/>
        <x:n v="1111"/>
        <x:n v="818"/>
        <x:n v="1444"/>
        <x:n v="710"/>
        <x:n v="765"/>
        <x:n v="483"/>
        <x:n v="429"/>
        <x:n v="550"/>
        <x:n v="506"/>
        <x:n v="408"/>
        <x:n v="573"/>
        <x:n v="223"/>
        <x:n v="6856"/>
        <x:n v="199"/>
        <x:n v="321"/>
        <x:n v="340"/>
        <x:n v="2664"/>
        <x:n v="154"/>
        <x:n v="3089"/>
        <x:n v="65707"/>
        <x:n v="1768"/>
        <x:n v="2964"/>
        <x:n v="2350"/>
        <x:n v="29611"/>
        <x:n v="36693"/>
        <x:n v="12519"/>
        <x:n v="3784"/>
        <x:n v="1228"/>
        <x:n v="426"/>
        <x:n v="326"/>
        <x:n v="8637"/>
        <x:n v="3882"/>
        <x:n v="284164"/>
        <x:n v="86668"/>
        <x:n v="28664"/>
        <x:n v="13438"/>
        <x:n v="6522"/>
        <x:n v="5406"/>
        <x:n v="3298"/>
        <x:n v="47045"/>
        <x:n v="2520"/>
        <x:n v="2590"/>
        <x:n v="3062"/>
        <x:n v="2487"/>
        <x:n v="1848"/>
        <x:n v="1966"/>
        <x:n v="1577"/>
        <x:n v="1572"/>
        <x:n v="1327"/>
        <x:n v="1490"/>
        <x:n v="1366"/>
        <x:n v="1526"/>
        <x:n v="1263"/>
        <x:n v="1374"/>
        <x:n v="1353"/>
        <x:n v="1226"/>
        <x:n v="1127"/>
        <x:n v="1382"/>
        <x:n v="1073"/>
        <x:n v="958"/>
        <x:n v="1061"/>
        <x:n v="1372"/>
        <x:n v="870"/>
        <x:n v="966"/>
        <x:n v="686"/>
        <x:n v="727"/>
        <x:n v="789"/>
        <x:n v="731"/>
        <x:n v="716"/>
        <x:n v="712"/>
        <x:n v="19129"/>
        <x:n v="707"/>
        <x:n v="674"/>
        <x:n v="544"/>
        <x:n v="682"/>
        <x:n v="742"/>
        <x:n v="546"/>
        <x:n v="463"/>
        <x:n v="591"/>
        <x:n v="443"/>
        <x:n v="459"/>
        <x:n v="355"/>
        <x:n v="348"/>
        <x:n v="444"/>
        <x:n v="427"/>
        <x:n v="7541"/>
        <x:n v="301"/>
        <x:n v="277"/>
        <x:n v="344"/>
        <x:n v="266"/>
        <x:n v="339"/>
        <x:n v="177"/>
        <x:n v="8502"/>
        <x:n v="197549"/>
        <x:n v="4573"/>
        <x:n v="7466"/>
        <x:n v="5881"/>
        <x:n v="68695"/>
        <x:n v="86615"/>
        <x:n v="135893"/>
        <x:n v="43843"/>
        <x:n v="13115"/>
        <x:n v="6261"/>
        <x:n v="2874"/>
        <x:n v="2581"/>
        <x:n v="22118"/>
        <x:n v="1122"/>
        <x:n v="1171"/>
        <x:n v="1438"/>
        <x:n v="1300"/>
        <x:n v="769"/>
        <x:n v="777"/>
        <x:n v="793"/>
        <x:n v="982"/>
        <x:n v="673"/>
        <x:n v="794"/>
        <x:n v="641"/>
        <x:n v="628"/>
        <x:n v="604"/>
        <x:n v="828"/>
        <x:n v="521"/>
        <x:n v="540"/>
        <x:n v="442"/>
        <x:n v="372"/>
        <x:n v="396"/>
        <x:n v="333"/>
        <x:n v="8801"/>
        <x:n v="406"/>
        <x:n v="555"/>
        <x:n v="268"/>
        <x:n v="3469"/>
        <x:n v="3965"/>
        <x:n v="95311"/>
        <x:n v="2033"/>
        <x:n v="3436"/>
        <x:n v="2627"/>
        <x:n v="32486"/>
        <x:n v="40582"/>
        <x:n v="148271"/>
        <x:n v="42825"/>
        <x:n v="15549"/>
        <x:n v="7177"/>
        <x:n v="3648"/>
        <x:n v="2825"/>
        <x:n v="1899"/>
        <x:n v="24927"/>
        <x:n v="1398"/>
        <x:n v="1419"/>
        <x:n v="1624"/>
        <x:n v="1187"/>
        <x:n v="1018"/>
        <x:n v="1071"/>
        <x:n v="984"/>
        <x:n v="904"/>
        <x:n v="778"/>
        <x:n v="663"/>
        <x:n v="878"/>
        <x:n v="763"/>
        <x:n v="620"/>
        <x:n v="554"/>
        <x:n v="578"/>
        <x:n v="563"/>
        <x:n v="498"/>
        <x:n v="449"/>
        <x:n v="409"/>
        <x:n v="10328"/>
        <x:n v="323"/>
        <x:n v="159"/>
        <x:n v="4072"/>
        <x:n v="4537"/>
        <x:n v="102238"/>
        <x:n v="2540"/>
        <x:n v="4030"/>
        <x:n v="3254"/>
        <x:n v="36209"/>
        <x:n v="46033"/>
        <x:n v="342414"/>
        <x:n v="100704"/>
        <x:n v="36955"/>
        <x:n v="17625"/>
        <x:n v="7727"/>
        <x:n v="8147"/>
        <x:n v="3456"/>
        <x:n v="52840"/>
        <x:n v="2619"/>
        <x:n v="2407"/>
        <x:n v="2688"/>
        <x:n v="2927"/>
        <x:n v="2076"/>
        <x:n v="2216"/>
        <x:n v="1659"/>
        <x:n v="1527"/>
        <x:n v="2010"/>
        <x:n v="1745"/>
        <x:n v="1329"/>
        <x:n v="1682"/>
        <x:n v="1204"/>
        <x:n v="2040"/>
        <x:n v="1477"/>
        <x:n v="1941"/>
        <x:n v="1272"/>
        <x:n v="1128"/>
        <x:n v="1521"/>
        <x:n v="1607"/>
        <x:n v="1121"/>
        <x:n v="1686"/>
        <x:n v="1168"/>
        <x:n v="1239"/>
        <x:n v="1252"/>
        <x:n v="764"/>
        <x:n v="797"/>
        <x:n v="1402"/>
        <x:n v="798"/>
        <x:n v="843"/>
        <x:n v="19831"/>
        <x:n v="881"/>
        <x:n v="924"/>
        <x:n v="504"/>
        <x:n v="988"/>
        <x:n v="859"/>
        <x:n v="689"/>
        <x:n v="560"/>
        <x:n v="547"/>
        <x:n v="522"/>
        <x:n v="510"/>
        <x:n v="556"/>
        <x:n v="548"/>
        <x:n v="428"/>
        <x:n v="577"/>
        <x:n v="8357"/>
        <x:n v="342"/>
        <x:n v="445"/>
        <x:n v="417"/>
        <x:n v="539"/>
        <x:n v="175"/>
        <x:n v="337"/>
        <x:n v="8710"/>
        <x:n v="346"/>
        <x:n v="227397"/>
        <x:n v="4772"/>
        <x:n v="7989"/>
        <x:n v="6024"/>
        <x:n v="96232"/>
        <x:n v="115017"/>
        <x:n v="152096"/>
        <x:n v="49082"/>
        <x:n v="17810"/>
        <x:n v="8544"/>
        <x:n v="3890"/>
        <x:n v="3744"/>
        <x:n v="1632"/>
        <x:n v="24488"/>
        <x:n v="1169"/>
        <x:n v="1303"/>
        <x:n v="1435"/>
        <x:n v="1015"/>
        <x:n v="704"/>
        <x:n v="732"/>
        <x:n v="610"/>
        <x:n v="735"/>
        <x:n v="876"/>
        <x:n v="721"/>
        <x:n v="953"/>
        <x:n v="536"/>
        <x:n v="781"/>
        <x:n v="869"/>
        <x:n v="476"/>
        <x:n v="525"/>
        <x:n v="760"/>
        <x:n v="8948"/>
        <x:n v="3631"/>
        <x:n v="231"/>
        <x:n v="163"/>
        <x:n v="3759"/>
        <x:n v="107718"/>
        <x:n v="2045"/>
        <x:n v="3429"/>
        <x:n v="2514"/>
        <x:n v="36390"/>
        <x:n v="44378"/>
        <x:n v="190318"/>
        <x:n v="51622"/>
        <x:n v="19145"/>
        <x:n v="9081"/>
        <x:n v="3837"/>
        <x:n v="4403"/>
        <x:n v="1824"/>
        <x:n v="28352"/>
        <x:n v="1393"/>
        <x:n v="1238"/>
        <x:n v="1385"/>
        <x:n v="1492"/>
        <x:n v="1144"/>
        <x:n v="1201"/>
        <x:n v="1311"/>
        <x:n v="823"/>
        <x:n v="1115"/>
        <x:n v="1013"/>
        <x:n v="719"/>
        <x:n v="947"/>
        <x:n v="1164"/>
        <x:n v="756"/>
        <x:n v="592"/>
        <x:n v="738"/>
        <x:n v="497"/>
        <x:n v="852"/>
        <x:n v="724"/>
        <x:n v="10883"/>
        <x:n v="395"/>
        <x:n v="253"/>
        <x:n v="299"/>
        <x:n v="4726"/>
        <x:n v="4951"/>
        <x:n v="119679"/>
        <x:n v="2727"/>
        <x:n v="4560"/>
        <x:n v="3510"/>
        <x:n v="59842"/>
        <x:n v="70639"/>
        <x:n v="224964"/>
        <x:n v="55646"/>
        <x:n v="22679"/>
        <x:n v="10218"/>
        <x:n v="5047"/>
        <x:n v="4814"/>
        <x:n v="2600"/>
        <x:n v="38317"/>
        <x:n v="2099"/>
        <x:n v="2069"/>
        <x:n v="2052"/>
        <x:n v="1849"/>
        <x:n v="1422"/>
        <x:n v="1571"/>
        <x:n v="1324"/>
        <x:n v="1765"/>
        <x:n v="1475"/>
        <x:n v="1331"/>
        <x:n v="1181"/>
        <x:n v="1219"/>
        <x:n v="872"/>
        <x:n v="969"/>
        <x:n v="905"/>
        <x:n v="839"/>
        <x:n v="1563"/>
        <x:n v="681"/>
        <x:n v="814"/>
        <x:n v="705"/>
        <x:n v="807"/>
        <x:n v="680"/>
        <x:n v="631"/>
        <x:n v="16139"/>
        <x:n v="647"/>
        <x:n v="524"/>
        <x:n v="470"/>
        <x:n v="518"/>
        <x:n v="505"/>
        <x:n v="365"/>
        <x:n v="368"/>
        <x:n v="530"/>
        <x:n v="6708"/>
        <x:n v="331"/>
        <x:n v="219"/>
        <x:n v="345"/>
        <x:n v="8452"/>
        <x:n v="363"/>
        <x:n v="147941"/>
        <x:n v="4782"/>
        <x:n v="7368"/>
        <x:n v="6023"/>
        <x:n v="58850"/>
        <x:n v="77023"/>
        <x:n v="81851"/>
        <x:n v="23016"/>
        <x:n v="9345"/>
        <x:n v="2196"/>
        <x:n v="2140"/>
        <x:n v="979"/>
        <x:n v="15542"/>
        <x:n v="826"/>
        <x:n v="855"/>
        <x:n v="891"/>
        <x:n v="741"/>
        <x:n v="526"/>
        <x:n v="624"/>
        <x:n v="460"/>
        <x:n v="657"/>
        <x:n v="533"/>
        <x:n v="474"/>
        <x:n v="671"/>
        <x:n v="5974"/>
        <x:n v="260"/>
        <x:n v="2372"/>
        <x:n v="3085"/>
        <x:n v="59334"/>
        <x:n v="1559"/>
        <x:n v="2417"/>
        <x:n v="1883"/>
        <x:n v="16658"/>
        <x:n v="22517"/>
        <x:n v="143113"/>
        <x:n v="32630"/>
        <x:n v="13334"/>
        <x:n v="6188"/>
        <x:n v="2851"/>
        <x:n v="2674"/>
        <x:n v="1621"/>
        <x:n v="22775"/>
        <x:n v="1273"/>
        <x:n v="1214"/>
        <x:n v="1108"/>
        <x:n v="896"/>
        <x:n v="782"/>
        <x:n v="1017"/>
        <x:n v="651"/>
        <x:n v="933"/>
        <x:n v="835"/>
        <x:n v="745"/>
        <x:n v="632"/>
        <x:n v="600"/>
        <x:n v="882"/>
        <x:n v="10165"/>
        <x:n v="291"/>
        <x:n v="4336"/>
        <x:n v="5367"/>
        <x:n v="88607"/>
        <x:n v="3223"/>
        <x:n v="4140"/>
        <x:n v="42192"/>
        <x:n v="54506"/>
        <x:n v="230918"/>
        <x:n v="72272"/>
        <x:n v="25293"/>
        <x:n v="11209"/>
        <x:n v="4869"/>
        <x:n v="5035"/>
        <x:n v="4180"/>
        <x:n v="37249"/>
        <x:n v="2312"/>
        <x:n v="2214"/>
        <x:n v="2121"/>
        <x:n v="1939"/>
        <x:n v="1689"/>
        <x:n v="1460"/>
        <x:n v="1715"/>
        <x:n v="1461"/>
        <x:n v="1334"/>
        <x:n v="1225"/>
        <x:n v="701"/>
        <x:n v="1160"/>
        <x:n v="1159"/>
        <x:n v="1090"/>
        <x:n v="1001"/>
        <x:n v="1211"/>
        <x:n v="1179"/>
        <x:n v="938"/>
        <x:n v="584"/>
        <x:n v="519"/>
        <x:n v="15889"/>
        <x:n v="758"/>
        <x:n v="1036"/>
        <x:n v="545"/>
        <x:n v="815"/>
        <x:n v="6016"/>
        <x:n v="7554"/>
        <x:n v="262"/>
        <x:n v="164273"/>
        <x:n v="4339"/>
        <x:n v="6333"/>
        <x:n v="4975"/>
        <x:n v="50998"/>
        <x:n v="66645"/>
        <x:n v="131713"/>
        <x:n v="40117"/>
        <x:n v="13916"/>
        <x:n v="6166"/>
        <x:n v="2656"/>
        <x:n v="2742"/>
        <x:n v="2352"/>
        <x:n v="20611"/>
        <x:n v="1274"/>
        <x:n v="1237"/>
        <x:n v="1183"/>
        <x:n v="1067"/>
        <x:n v="961"/>
        <x:n v="845"/>
        <x:n v="965"/>
        <x:n v="832"/>
        <x:n v="780"/>
        <x:n v="391"/>
        <x:n v="605"/>
        <x:n v="265"/>
        <x:n v="553"/>
        <x:n v="288"/>
        <x:n v="304"/>
        <x:n v="8940"/>
        <x:n v="576"/>
        <x:n v="3390"/>
        <x:n v="4259"/>
        <x:n v="91233"/>
        <x:n v="2495"/>
        <x:n v="3658"/>
        <x:n v="2911"/>
        <x:n v="31416"/>
        <x:n v="40480"/>
        <x:n v="99205"/>
        <x:n v="32155"/>
        <x:n v="11377"/>
        <x:n v="5043"/>
        <x:n v="2213"/>
        <x:n v="2293"/>
        <x:n v="1828"/>
        <x:n v="16638"/>
        <x:n v="728"/>
        <x:n v="615"/>
        <x:n v="750"/>
        <x:n v="658"/>
        <x:n v="572"/>
        <x:n v="601"/>
        <x:n v="575"/>
        <x:n v="448"/>
        <x:n v="564"/>
        <x:n v="6949"/>
        <x:n v="2626"/>
        <x:n v="3295"/>
        <x:n v="73040"/>
        <x:n v="1844"/>
        <x:n v="2675"/>
        <x:n v="2064"/>
        <x:n v="19582"/>
        <x:n v="26165"/>
        <x:n v="2080126"/>
        <x:n v="544551"/>
        <x:n v="194224"/>
        <x:n v="90412"/>
        <x:n v="42841"/>
        <x:n v="37279"/>
        <x:n v="23692"/>
        <x:n v="311828"/>
        <x:n v="17641"/>
        <x:n v="16193"/>
        <x:n v="15939"/>
        <x:n v="13434"/>
        <x:n v="12544"/>
        <x:n v="10453"/>
        <x:n v="11711"/>
        <x:n v="10026"/>
        <x:n v="11117"/>
        <x:n v="9512"/>
        <x:n v="9789"/>
        <x:n v="9343"/>
        <x:n v="8763"/>
        <x:n v="8422"/>
        <x:n v="8551"/>
        <x:n v="8933"/>
        <x:n v="8157"/>
        <x:n v="8348"/>
        <x:n v="7148"/>
        <x:n v="8093"/>
        <x:n v="7235"/>
        <x:n v="7604"/>
        <x:n v="7305"/>
        <x:n v="6668"/>
        <x:n v="6053"/>
        <x:n v="5923"/>
        <x:n v="5502"/>
        <x:n v="5197"/>
        <x:n v="4979"/>
        <x:n v="4984"/>
        <x:n v="4760"/>
        <x:n v="5288"/>
        <x:n v="135772"/>
        <x:n v="4502"/>
        <x:n v="4251"/>
        <x:n v="4530"/>
        <x:n v="4961"/>
        <x:n v="4917"/>
        <x:n v="4602"/>
        <x:n v="4341"/>
        <x:n v="5011"/>
        <x:n v="3877"/>
        <x:n v="4267"/>
        <x:n v="3947"/>
        <x:n v="3973"/>
        <x:n v="4003"/>
        <x:n v="3911"/>
        <x:n v="3566"/>
        <x:n v="3986"/>
        <x:n v="3770"/>
        <x:n v="3536"/>
        <x:n v="3339"/>
        <x:n v="3422"/>
        <x:n v="3493"/>
        <x:n v="2789"/>
        <x:n v="3185"/>
        <x:n v="2537"/>
        <x:n v="3052"/>
        <x:n v="3000"/>
        <x:n v="2838"/>
        <x:n v="2693"/>
        <x:n v="2823"/>
        <x:n v="2653"/>
        <x:n v="3199"/>
        <x:n v="2574"/>
        <x:n v="2730"/>
        <x:n v="2263"/>
        <x:n v="2402"/>
        <x:n v="55306"/>
        <x:n v="2666"/>
        <x:n v="2364"/>
        <x:n v="2219"/>
        <x:n v="2300"/>
        <x:n v="2359"/>
        <x:n v="1879"/>
        <x:n v="1841"/>
        <x:n v="1991"/>
        <x:n v="2354"/>
        <x:n v="2118"/>
        <x:n v="1833"/>
        <x:n v="2236"/>
        <x:n v="2080"/>
        <x:n v="2403"/>
        <x:n v="1744"/>
        <x:n v="2205"/>
        <x:n v="1649"/>
        <x:n v="1771"/>
        <x:n v="1598"/>
        <x:n v="1489"/>
        <x:n v="1637"/>
        <x:n v="1674"/>
        <x:n v="1802"/>
        <x:n v="1761"/>
        <x:n v="1417"/>
        <x:n v="1508"/>
        <x:n v="1520"/>
        <x:n v="1361"/>
        <x:n v="63099"/>
        <x:n v="1731"/>
        <x:n v="1394"/>
        <x:n v="1413"/>
        <x:n v="1757"/>
        <x:n v="1690"/>
        <x:n v="1561"/>
        <x:n v="1330"/>
        <x:n v="1213"/>
        <x:n v="1332"/>
        <x:n v="1455"/>
        <x:n v="1216"/>
        <x:n v="1112"/>
        <x:n v="1174"/>
        <x:n v="1064"/>
        <x:n v="1189"/>
        <x:n v="1114"/>
        <x:n v="1217"/>
        <x:n v="1141"/>
        <x:n v="871"/>
        <x:n v="722"/>
        <x:n v="900"/>
        <x:n v="785"/>
        <x:n v="801"/>
        <x:n v="919"/>
        <x:n v="837"/>
        <x:n v="768"/>
        <x:n v="805"/>
        <x:n v="783"/>
        <x:n v="877"/>
        <x:n v="766"/>
        <x:n v="746"/>
        <x:n v="800"/>
        <x:n v="784"/>
        <x:n v="711"/>
        <x:n v="954"/>
        <x:n v="1304780"/>
        <x:n v="36207"/>
        <x:n v="57369"/>
        <x:n v="45892"/>
        <x:n v="635878"/>
        <x:n v="775346"/>
        <x:n v="1197439"/>
        <x:n v="298434"/>
        <x:n v="108187"/>
        <x:n v="50976"/>
        <x:n v="24067"/>
        <x:n v="19834"/>
        <x:n v="13310"/>
        <x:n v="174714"/>
        <x:n v="9990"/>
        <x:n v="8994"/>
        <x:n v="10814"/>
        <x:n v="8802"/>
        <x:n v="7642"/>
        <x:n v="6925"/>
        <x:n v="5851"/>
        <x:n v="6445"/>
        <x:n v="5711"/>
        <x:n v="6385"/>
        <x:n v="5038"/>
        <x:n v="5550"/>
        <x:n v="5239"/>
        <x:n v="4942"/>
        <x:n v="4366"/>
        <x:n v="4994"/>
        <x:n v="4576"/>
        <x:n v="4574"/>
        <x:n v="4046"/>
        <x:n v="4636"/>
        <x:n v="4141"/>
        <x:n v="4073"/>
        <x:n v="3745"/>
        <x:n v="3245"/>
        <x:n v="3411"/>
        <x:n v="3153"/>
        <x:n v="3037"/>
        <x:n v="2828"/>
        <x:n v="2915"/>
        <x:n v="2725"/>
        <x:n v="3088"/>
        <x:n v="78050"/>
        <x:n v="2476"/>
        <x:n v="2500"/>
        <x:n v="2535"/>
        <x:n v="2886"/>
        <x:n v="2737"/>
        <x:n v="2602"/>
        <x:n v="2507"/>
        <x:n v="2885"/>
        <x:n v="2195"/>
        <x:n v="2473"/>
        <x:n v="2276"/>
        <x:n v="2292"/>
        <x:n v="2277"/>
        <x:n v="2051"/>
        <x:n v="2336"/>
        <x:n v="2103"/>
        <x:n v="1913"/>
        <x:n v="1994"/>
        <x:n v="1886"/>
        <x:n v="1976"/>
        <x:n v="1625"/>
        <x:n v="1840"/>
        <x:n v="1537"/>
        <x:n v="1573"/>
        <x:n v="1830"/>
        <x:n v="1801"/>
        <x:n v="1691"/>
        <x:n v="1585"/>
        <x:n v="1430"/>
        <x:n v="1531"/>
        <x:n v="1716"/>
        <x:n v="1480"/>
        <x:n v="1623"/>
        <x:n v="1298"/>
        <x:n v="1400"/>
        <x:n v="31489"/>
        <x:n v="1516"/>
        <x:n v="1429"/>
        <x:n v="1346"/>
        <x:n v="1084"/>
        <x:n v="1024"/>
        <x:n v="1101"/>
        <x:n v="1279"/>
        <x:n v="1223"/>
        <x:n v="1091"/>
        <x:n v="1290"/>
        <x:n v="1148"/>
        <x:n v="1028"/>
        <x:n v="1154"/>
        <x:n v="1055"/>
        <x:n v="926"/>
        <x:n v="916"/>
        <x:n v="854"/>
        <x:n v="792"/>
        <x:n v="36609"/>
        <x:n v="941"/>
        <x:n v="811"/>
        <x:n v="944"/>
        <x:n v="771"/>
        <x:n v="985"/>
        <x:n v="687"/>
        <x:n v="787"/>
        <x:n v="690"/>
        <x:n v="708"/>
        <x:n v="666"/>
        <x:n v="636"/>
        <x:n v="729"/>
        <x:n v="646"/>
        <x:n v="679"/>
        <x:n v="565"/>
        <x:n v="457"/>
        <x:n v="509"/>
        <x:n v="455"/>
        <x:n v="465"/>
        <x:n v="461"/>
        <x:n v="451"/>
        <x:n v="727483"/>
        <x:n v="21040"/>
        <x:n v="33333"/>
        <x:n v="26935"/>
        <x:n v="388648"/>
        <x:n v="469956"/>
        <x:n v="882687"/>
        <x:n v="246117"/>
        <x:n v="86037"/>
        <x:n v="39436"/>
        <x:n v="18774"/>
        <x:n v="17445"/>
        <x:n v="10382"/>
        <x:n v="137114"/>
        <x:n v="7651"/>
        <x:n v="7199"/>
        <x:n v="8859"/>
        <x:n v="7137"/>
        <x:n v="5792"/>
        <x:n v="5619"/>
        <x:n v="5266"/>
        <x:n v="4315"/>
        <x:n v="4732"/>
        <x:n v="4474"/>
        <x:n v="4239"/>
        <x:n v="4104"/>
        <x:n v="3821"/>
        <x:n v="4056"/>
        <x:n v="3798"/>
        <x:n v="3939"/>
        <x:n v="3581"/>
        <x:n v="3774"/>
        <x:n v="3102"/>
        <x:n v="3457"/>
        <x:n v="3094"/>
        <x:n v="3268"/>
        <x:n v="3232"/>
        <x:n v="2795"/>
        <x:n v="2808"/>
        <x:n v="2512"/>
        <x:n v="2349"/>
        <x:n v="2160"/>
        <x:n v="2151"/>
        <x:n v="2035"/>
        <x:n v="2200"/>
        <x:n v="57722"/>
        <x:n v="2026"/>
        <x:n v="1751"/>
        <x:n v="1995"/>
        <x:n v="2180"/>
        <x:n v="2000"/>
        <x:n v="1834"/>
        <x:n v="2126"/>
        <x:n v="1794"/>
        <x:n v="1671"/>
        <x:n v="1737"/>
        <x:n v="1634"/>
        <x:n v="1515"/>
        <x:n v="1650"/>
        <x:n v="1667"/>
        <x:n v="1467"/>
        <x:n v="1426"/>
        <x:n v="1428"/>
        <x:n v="1337"/>
        <x:n v="1517"/>
        <x:n v="1345"/>
        <x:n v="1000"/>
        <x:n v="1087"/>
        <x:n v="1222"/>
        <x:n v="1199"/>
        <x:n v="1147"/>
        <x:n v="1296"/>
        <x:n v="1483"/>
        <x:n v="1094"/>
        <x:n v="1107"/>
        <x:n v="935"/>
        <x:n v="1002"/>
        <x:n v="23817"/>
        <x:n v="973"/>
        <x:n v="817"/>
        <x:n v="1075"/>
        <x:n v="946"/>
        <x:n v="1051"/>
        <x:n v="696"/>
        <x:n v="669"/>
        <x:n v="569"/>
        <x:n v="26490"/>
        <x:n v="790"/>
        <x:n v="602"/>
        <x:n v="753"/>
        <x:n v="341"/>
        <x:n v="577297"/>
        <x:n v="15167"/>
        <x:n v="24036"/>
        <x:n v="18957"/>
        <x:n v="247230"/>
        <x:n v="305390"/>
        <x:n v="29372"/>
        <x:n v="8392"/>
        <x:n v="3535"/>
        <x:n v="889"/>
        <x:n v="754"/>
        <x:n v="5500"/>
        <x:n v="2434"/>
        <x:n v="1042"/>
        <x:n v="21761"/>
        <x:n v="5580"/>
        <x:n v="7611"/>
        <x:n v="16428"/>
        <x:n v="4761"/>
        <x:n v="1985"/>
        <x:n v="833"/>
        <x:n v="447"/>
        <x:n v="12067"/>
        <x:n v="3244"/>
        <x:n v="4361"/>
        <x:n v="12944"/>
        <x:n v="1550"/>
        <x:n v="1138"/>
        <x:n v="9694"/>
        <x:n v="3250"/>
        <x:n v="2109498"/>
        <x:n v="552943"/>
        <x:n v="197759"/>
        <x:n v="91902"/>
        <x:n v="43730"/>
        <x:n v="38033"/>
        <x:n v="24094"/>
        <x:n v="317328"/>
        <x:n v="17931"/>
        <x:n v="16617"/>
        <x:n v="19980"/>
        <x:n v="16140"/>
        <x:n v="13628"/>
        <x:n v="12815"/>
        <x:n v="10718"/>
        <x:n v="11883"/>
        <x:n v="10282"/>
        <x:n v="11294"/>
        <x:n v="9692"/>
        <x:n v="9936"/>
        <x:n v="9531"/>
        <x:n v="8967"/>
        <x:n v="8639"/>
        <x:n v="8769"/>
        <x:n v="9066"/>
        <x:n v="8283"/>
        <x:n v="8516"/>
        <x:n v="7210"/>
        <x:n v="8165"/>
        <x:n v="7422"/>
        <x:n v="7725"/>
        <x:n v="7363"/>
        <x:n v="6791"/>
        <x:n v="6610"/>
        <x:n v="6145"/>
        <x:n v="5998"/>
        <x:n v="5582"/>
        <x:n v="5098"/>
        <x:n v="5090"/>
        <x:n v="4803"/>
        <x:n v="5373"/>
        <x:n v="138206"/>
        <x:n v="4578"/>
        <x:n v="4401"/>
        <x:n v="4609"/>
        <x:n v="5022"/>
        <x:n v="4941"/>
        <x:n v="4634"/>
        <x:n v="4466"/>
        <x:n v="5087"/>
        <x:n v="3952"/>
        <x:n v="4349"/>
        <x:n v="4014"/>
        <x:n v="4091"/>
        <x:n v="4099"/>
        <x:n v="3637"/>
        <x:n v="3791"/>
        <x:n v="3599"/>
        <x:n v="3408"/>
        <x:n v="3465"/>
        <x:n v="3256"/>
        <x:n v="3592"/>
        <x:n v="2847"/>
        <x:n v="3246"/>
        <x:n v="2595"/>
        <x:n v="2713"/>
        <x:n v="3135"/>
        <x:n v="3040"/>
        <x:n v="2909"/>
        <x:n v="2716"/>
        <x:n v="2853"/>
        <x:n v="2689"/>
        <x:n v="2782"/>
        <x:n v="2440"/>
        <x:n v="56164"/>
        <x:n v="2700"/>
        <x:n v="2398"/>
        <x:n v="2265"/>
        <x:n v="2361"/>
        <x:n v="1912"/>
        <x:n v="1876"/>
        <x:n v="2370"/>
        <x:n v="1861"/>
        <x:n v="2256"/>
        <x:n v="2110"/>
        <x:n v="2241"/>
        <x:n v="1673"/>
        <x:n v="1805"/>
        <x:n v="1616"/>
        <x:n v="1653"/>
        <x:n v="1705"/>
        <x:n v="1792"/>
        <x:n v="1539"/>
        <x:n v="1373"/>
        <x:n v="64141"/>
        <x:n v="1746"/>
        <x:n v="1416"/>
        <x:n v="1774"/>
        <x:n v="1718"/>
        <x:n v="1271"/>
        <x:n v="1620"/>
        <x:n v="1348"/>
        <x:n v="1343"/>
        <x:n v="1224"/>
        <x:n v="1188"/>
        <x:n v="1086"/>
        <x:n v="1207"/>
        <x:n v="1176"/>
        <x:n v="921"/>
        <x:n v="886"/>
        <x:n v="927"/>
        <x:n v="928"/>
        <x:n v="1044"/>
        <x:n v="884"/>
        <x:n v="888"/>
        <x:n v="912"/>
        <x:n v="767"/>
        <x:n v="684"/>
        <x:n v="956"/>
        <x:n v="1326541"/>
        <x:n v="36811"/>
        <x:n v="58183"/>
        <x:n v="46505"/>
        <x:n v="641458"/>
        <x:n v="782957"/>
        <x:n v="1213867"/>
        <x:n v="303195"/>
        <x:n v="110172"/>
        <x:n v="51809"/>
        <x:n v="24577"/>
        <x:n v="20241"/>
        <x:n v="13545"/>
        <x:n v="177714"/>
        <x:n v="10139"/>
        <x:n v="9237"/>
        <x:n v="10979"/>
        <x:n v="8912"/>
        <x:n v="7736"/>
        <x:n v="7065"/>
        <x:n v="6017"/>
        <x:n v="6545"/>
        <x:n v="5849"/>
        <x:n v="6485"/>
        <x:n v="5147"/>
        <x:n v="5617"/>
        <x:n v="5335"/>
        <x:n v="5065"/>
        <x:n v="4884"/>
        <x:n v="4647"/>
        <x:n v="4648"/>
        <x:n v="4076"/>
        <x:n v="4679"/>
        <x:n v="4234"/>
        <x:n v="4404"/>
        <x:n v="4106"/>
        <x:n v="3780"/>
        <x:n v="3455"/>
        <x:n v="3066"/>
        <x:n v="2903"/>
        <x:n v="2971"/>
        <x:n v="2751"/>
        <x:n v="3122"/>
        <x:n v="79346"/>
        <x:n v="2522"/>
        <x:n v="2578"/>
        <x:n v="2573"/>
        <x:n v="2622"/>
        <x:n v="2566"/>
        <x:n v="2923"/>
        <x:n v="2244"/>
        <x:n v="2311"/>
        <x:n v="2304"/>
        <x:n v="2316"/>
        <x:n v="2090"/>
        <x:n v="2366"/>
        <x:n v="2115"/>
        <x:n v="1956"/>
        <x:n v="2021"/>
        <x:n v="1906"/>
        <x:n v="2032"/>
        <x:n v="1874"/>
        <x:n v="1560"/>
        <x:n v="1613"/>
        <x:n v="1822"/>
        <x:n v="1725"/>
        <x:n v="1593"/>
        <x:n v="1540"/>
        <x:n v="1494"/>
        <x:n v="1652"/>
        <x:n v="1388"/>
        <x:n v="1421"/>
        <x:n v="31936"/>
        <x:n v="1535"/>
        <x:n v="1448"/>
        <x:n v="1362"/>
        <x:n v="1357"/>
        <x:n v="1367"/>
        <x:n v="1041"/>
        <x:n v="1118"/>
        <x:n v="1105"/>
        <x:n v="1163"/>
        <x:n v="1045"/>
        <x:n v="1069"/>
        <x:n v="844"/>
        <x:n v="997"/>
        <x:n v="829"/>
        <x:n v="849"/>
        <x:n v="863"/>
        <x:n v="37187"/>
        <x:n v="950"/>
        <x:n v="717"/>
        <x:n v="698"/>
        <x:n v="676"/>
        <x:n v="736"/>
        <x:n v="482"/>
        <x:n v="562"/>
        <x:n v="570"/>
        <x:n v="458"/>
        <x:n v="557"/>
        <x:n v="532"/>
        <x:n v="494"/>
        <x:n v="608"/>
        <x:n v="481"/>
        <x:n v="739550"/>
        <x:n v="21365"/>
        <x:n v="33779"/>
        <x:n v="27281"/>
        <x:n v="391892"/>
        <x:n v="474317"/>
        <x:n v="895631"/>
        <x:n v="249748"/>
        <x:n v="87587"/>
        <x:n v="40093"/>
        <x:n v="19153"/>
        <x:n v="17792"/>
        <x:n v="10549"/>
        <x:n v="139614"/>
        <x:n v="7792"/>
        <x:n v="7380"/>
        <x:n v="9001"/>
        <x:n v="7228"/>
        <x:n v="5892"/>
        <x:n v="5750"/>
        <x:n v="4701"/>
        <x:n v="5338"/>
        <x:n v="4433"/>
        <x:n v="4809"/>
        <x:n v="4545"/>
        <x:n v="4319"/>
        <x:n v="4196"/>
        <x:n v="3902"/>
        <x:n v="4139"/>
        <x:n v="3885"/>
        <x:n v="4001"/>
        <x:n v="3636"/>
        <x:n v="3868"/>
        <x:n v="3134"/>
        <x:n v="3486"/>
        <x:n v="3188"/>
        <x:n v="3321"/>
        <x:n v="3257"/>
        <x:n v="2993"/>
        <x:n v="2830"/>
        <x:n v="2543"/>
        <x:n v="2383"/>
        <x:n v="2119"/>
        <x:n v="2251"/>
        <x:n v="58860"/>
        <x:n v="2056"/>
        <x:n v="1823"/>
        <x:n v="2036"/>
        <x:n v="2107"/>
        <x:n v="2190"/>
        <x:n v="2012"/>
        <x:n v="1900"/>
        <x:n v="2164"/>
        <x:n v="1708"/>
        <x:n v="1835"/>
        <x:n v="1703"/>
        <x:n v="1759"/>
        <x:n v="1687"/>
        <x:n v="1547"/>
        <x:n v="1676"/>
        <x:n v="1452"/>
        <x:n v="1350"/>
        <x:n v="1190"/>
        <x:n v="1035"/>
        <x:n v="1100"/>
        <x:n v="1218"/>
        <x:n v="1313"/>
        <x:n v="1140"/>
        <x:n v="1507"/>
        <x:n v="1130"/>
        <x:n v="964"/>
        <x:n v="986"/>
        <x:n v="1019"/>
        <x:n v="24228"/>
        <x:n v="1165"/>
        <x:n v="903"/>
        <x:n v="908"/>
        <x:n v="26954"/>
        <x:n v="796"/>
        <x:n v="759"/>
        <x:n v="597"/>
        <x:n v="599"/>
        <x:n v="425"/>
        <x:n v="586991"/>
        <x:n v="15446"/>
        <x:n v="24404"/>
        <x:n v="19224"/>
        <x:n v="249566"/>
        <x:n v="308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803"/>
    <s v=" Population Aged 15 Years and Over in the Labour Force"/>
    <s v="A100"/>
    <s v="Farming, fishing and forestry workers"/>
    <s v="-"/>
    <s v="Both sexes"/>
    <s v="-"/>
    <s v="State"/>
    <s v="2006"/>
    <s v="2006"/>
    <s v="Number"/>
    <n v="88414"/>
  </r>
  <r>
    <s v="C0803"/>
    <s v=" Population Aged 15 Years and Over in the Labour Force"/>
    <s v="A100"/>
    <s v="Farming, fishing and forestry workers"/>
    <s v="-"/>
    <s v="Both sexes"/>
    <s v="100100"/>
    <s v="Dublin and Surburbs"/>
    <s v="2006"/>
    <s v="2006"/>
    <s v="Number"/>
    <n v="842"/>
  </r>
  <r>
    <s v="C0803"/>
    <s v=" Population Aged 15 Years and Over in the Labour Force"/>
    <s v="A100"/>
    <s v="Farming, fishing and forestry workers"/>
    <s v="-"/>
    <s v="Both sexes"/>
    <s v="100200"/>
    <s v="Other Cities (1)"/>
    <s v="2006"/>
    <s v="2006"/>
    <s v="Number"/>
    <n v="813"/>
  </r>
  <r>
    <s v="C0803"/>
    <s v=" Population Aged 15 Years and Over in the Labour Force"/>
    <s v="A100"/>
    <s v="Farming, fishing and forestry workers"/>
    <s v="-"/>
    <s v="Both sexes"/>
    <s v="100300"/>
    <s v="Cork City"/>
    <s v="2006"/>
    <s v="2006"/>
    <s v="Number"/>
    <n v="374"/>
  </r>
  <r>
    <s v="C0803"/>
    <s v=" Population Aged 15 Years and Over in the Labour Force"/>
    <s v="A100"/>
    <s v="Farming, fishing and forestry workers"/>
    <s v="-"/>
    <s v="Both sexes"/>
    <s v="100400"/>
    <s v="Limerick City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0500"/>
    <s v="Galway City"/>
    <s v="2006"/>
    <s v="2006"/>
    <s v="Number"/>
    <n v="190"/>
  </r>
  <r>
    <s v="C0803"/>
    <s v=" Population Aged 15 Years and Over in the Labour Force"/>
    <s v="A100"/>
    <s v="Farming, fishing and forestry workers"/>
    <s v="-"/>
    <s v="Both sexes"/>
    <s v="100600"/>
    <s v="Waterford City"/>
    <s v="2006"/>
    <s v="2006"/>
    <s v="Number"/>
    <n v="121"/>
  </r>
  <r>
    <s v="C0803"/>
    <s v=" Population Aged 15 Years and Over in the Labour Force"/>
    <s v="A100"/>
    <s v="Farming, fishing and forestry workers"/>
    <s v="-"/>
    <s v="Both sexes"/>
    <s v="100700"/>
    <s v="Towns 10,000 population and over"/>
    <s v="2006"/>
    <s v="2006"/>
    <s v="Number"/>
    <n v="2025"/>
  </r>
  <r>
    <s v="C0803"/>
    <s v=" Population Aged 15 Years and Over in the Labour Force"/>
    <s v="A100"/>
    <s v="Farming, fishing and forestry workers"/>
    <s v="-"/>
    <s v="Both sexes"/>
    <s v="100800"/>
    <s v="Drogheda"/>
    <s v="2006"/>
    <s v="2006"/>
    <s v="Number"/>
    <n v="75"/>
  </r>
  <r>
    <s v="C0803"/>
    <s v=" Population Aged 15 Years and Over in the Labour Force"/>
    <s v="A100"/>
    <s v="Farming, fishing and forestry workers"/>
    <s v="-"/>
    <s v="Both sexes"/>
    <s v="100900"/>
    <s v="Dundalk"/>
    <s v="2006"/>
    <s v="2006"/>
    <s v="Number"/>
    <n v="80"/>
  </r>
  <r>
    <s v="C0803"/>
    <s v=" Population Aged 15 Years and Over in the Labour Force"/>
    <s v="A100"/>
    <s v="Farming, fishing and forestry workers"/>
    <s v="-"/>
    <s v="Both sexes"/>
    <s v="101000"/>
    <s v="Swords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100"/>
    <s v="Bray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1200"/>
    <s v="Navan (An Uaimh)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1300"/>
    <s v="Ennis"/>
    <s v="2006"/>
    <s v="2006"/>
    <s v="Number"/>
    <n v="82"/>
  </r>
  <r>
    <s v="C0803"/>
    <s v=" Population Aged 15 Years and Over in the Labour Force"/>
    <s v="A100"/>
    <s v="Farming, fishing and forestry workers"/>
    <s v="-"/>
    <s v="Both sexes"/>
    <s v="101400"/>
    <s v="Tralee"/>
    <s v="2006"/>
    <s v="2006"/>
    <s v="Number"/>
    <n v="86"/>
  </r>
  <r>
    <s v="C0803"/>
    <s v=" Population Aged 15 Years and Over in the Labour Force"/>
    <s v="A100"/>
    <s v="Farming, fishing and forestry workers"/>
    <s v="-"/>
    <s v="Both sexes"/>
    <s v="101500"/>
    <s v="Kilkenny"/>
    <s v="2006"/>
    <s v="2006"/>
    <s v="Number"/>
    <n v="130"/>
  </r>
  <r>
    <s v="C0803"/>
    <s v=" Population Aged 15 Years and Over in the Labour Force"/>
    <s v="A100"/>
    <s v="Farming, fishing and forestry workers"/>
    <s v="-"/>
    <s v="Both sexes"/>
    <s v="101600"/>
    <s v="Carlow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700"/>
    <s v="Naas"/>
    <s v="2006"/>
    <s v="2006"/>
    <s v="Number"/>
    <n v="85"/>
  </r>
  <r>
    <s v="C0803"/>
    <s v=" Population Aged 15 Years and Over in the Labour Force"/>
    <s v="A100"/>
    <s v="Farming, fishing and forestry workers"/>
    <s v="-"/>
    <s v="Both sexes"/>
    <s v="101800"/>
    <s v="Sligo"/>
    <s v="2006"/>
    <s v="2006"/>
    <s v="Number"/>
    <n v="48"/>
  </r>
  <r>
    <s v="C0803"/>
    <s v=" Population Aged 15 Years and Over in the Labour Force"/>
    <s v="A100"/>
    <s v="Farming, fishing and forestry workers"/>
    <s v="-"/>
    <s v="Both sexes"/>
    <s v="101900"/>
    <s v="Droichead Nua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2000"/>
    <s v="Mullingar"/>
    <s v="2006"/>
    <s v="2006"/>
    <s v="Number"/>
    <n v="81"/>
  </r>
  <r>
    <s v="C0803"/>
    <s v=" Population Aged 15 Years and Over in the Labour Force"/>
    <s v="A100"/>
    <s v="Farming, fishing and forestry workers"/>
    <s v="-"/>
    <s v="Both sexes"/>
    <s v="102100"/>
    <s v="Wexford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2200"/>
    <s v="Letterkenny"/>
    <s v="2006"/>
    <s v="2006"/>
    <s v="Number"/>
    <n v="71"/>
  </r>
  <r>
    <s v="C0803"/>
    <s v=" Population Aged 15 Years and Over in the Labour Force"/>
    <s v="A100"/>
    <s v="Farming, fishing and forestry workers"/>
    <s v="-"/>
    <s v="Both sexes"/>
    <s v="102300"/>
    <s v="Athlon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400"/>
    <s v="Celbridg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500"/>
    <s v="Clonmel"/>
    <s v="2006"/>
    <s v="2006"/>
    <s v="Number"/>
    <n v="79"/>
  </r>
  <r>
    <s v="C0803"/>
    <s v=" Population Aged 15 Years and Over in the Labour Force"/>
    <s v="A100"/>
    <s v="Farming, fishing and forestry workers"/>
    <s v="-"/>
    <s v="Both sexes"/>
    <s v="102600"/>
    <s v="Balbriggan"/>
    <s v="2006"/>
    <s v="2006"/>
    <s v="Number"/>
    <n v="59"/>
  </r>
  <r>
    <s v="C0803"/>
    <s v=" Population Aged 15 Years and Over in the Labour Force"/>
    <s v="A100"/>
    <s v="Farming, fishing and forestry workers"/>
    <s v="-"/>
    <s v="Both sexes"/>
    <s v="102700"/>
    <s v="Malahid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02900"/>
    <s v="Portlaoighis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3000"/>
    <s v="Killarney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3100"/>
    <s v="Greystones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3200"/>
    <s v="Tullamore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300"/>
    <s v="Carrigalin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400"/>
    <s v="Castlebar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03500"/>
    <s v="Arklow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600"/>
    <s v="Cobh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700"/>
    <s v="Maynooth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3800"/>
    <s v="Ballina"/>
    <s v="2006"/>
    <s v="2006"/>
    <s v="Number"/>
    <n v="51"/>
  </r>
  <r>
    <s v="C0803"/>
    <s v=" Population Aged 15 Years and Over in the Labour Force"/>
    <s v="A100"/>
    <s v="Farming, fishing and forestry workers"/>
    <s v="-"/>
    <s v="Both sexes"/>
    <s v="103900"/>
    <s v="Mallow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4000"/>
    <s v="Wicklow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100"/>
    <s v="Midleton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200"/>
    <s v="Towns 5,000 - 9,999 population"/>
    <s v="2006"/>
    <s v="2006"/>
    <s v="Number"/>
    <n v="2029"/>
  </r>
  <r>
    <s v="C0803"/>
    <s v=" Population Aged 15 Years and Over in the Labour Force"/>
    <s v="A100"/>
    <s v="Farming, fishing and forestry workers"/>
    <s v="-"/>
    <s v="Both sexes"/>
    <s v="104300"/>
    <s v="Tramor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4400"/>
    <s v="Enniscorthy"/>
    <s v="2006"/>
    <s v="2006"/>
    <s v="Number"/>
    <n v="61"/>
  </r>
  <r>
    <s v="C0803"/>
    <s v=" Population Aged 15 Years and Over in the Labour Force"/>
    <s v="A100"/>
    <s v="Farming, fishing and forestry workers"/>
    <s v="-"/>
    <s v="Both sexes"/>
    <s v="104500"/>
    <s v="Skerrie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4600"/>
    <s v="Shanno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4800"/>
    <s v="Laytown-Bettystown-Mornington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4900"/>
    <s v="Longford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5000"/>
    <s v="Ashbourne"/>
    <s v="2006"/>
    <s v="2006"/>
    <s v="Number"/>
    <n v="29"/>
  </r>
  <r>
    <s v="C0803"/>
    <s v=" Population Aged 15 Years and Over in the Labour Force"/>
    <s v="A100"/>
    <s v="Farming, fishing and forestry workers"/>
    <s v="-"/>
    <s v="Both sexes"/>
    <s v="105100"/>
    <s v="Dungarvan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5200"/>
    <s v="Rush"/>
    <s v="2006"/>
    <s v="2006"/>
    <s v="Number"/>
    <n v="256"/>
  </r>
  <r>
    <s v="C0803"/>
    <s v=" Population Aged 15 Years and Over in the Labour Force"/>
    <s v="A100"/>
    <s v="Farming, fishing and forestry workers"/>
    <s v="-"/>
    <s v="Both sexes"/>
    <s v="105300"/>
    <s v="Athy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5400"/>
    <s v="Cava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5500"/>
    <s v="Nenagh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5600"/>
    <s v="New Ros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5700"/>
    <s v="Thurles"/>
    <s v="2006"/>
    <s v="2006"/>
    <s v="Number"/>
    <n v="60"/>
  </r>
  <r>
    <s v="C0803"/>
    <s v=" Population Aged 15 Years and Over in the Labour Force"/>
    <s v="A100"/>
    <s v="Farming, fishing and forestry workers"/>
    <s v="-"/>
    <s v="Both sexes"/>
    <s v="105800"/>
    <s v="Kildare"/>
    <s v="2006"/>
    <s v="2006"/>
    <s v="Number"/>
    <n v="139"/>
  </r>
  <r>
    <s v="C0803"/>
    <s v=" Population Aged 15 Years and Over in the Labour Force"/>
    <s v="A100"/>
    <s v="Farming, fishing and forestry workers"/>
    <s v="-"/>
    <s v="Both sexes"/>
    <s v="105900"/>
    <s v="Ratoath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6000"/>
    <s v="Gorey"/>
    <s v="2006"/>
    <s v="2006"/>
    <s v="Number"/>
    <n v="54"/>
  </r>
  <r>
    <s v="C0803"/>
    <s v=" Population Aged 15 Years and Over in the Labour Force"/>
    <s v="A100"/>
    <s v="Farming, fishing and forestry workers"/>
    <s v="-"/>
    <s v="Both sexes"/>
    <s v="106100"/>
    <s v="Tuam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6200"/>
    <s v="Trim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6300"/>
    <s v="Youghal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06400"/>
    <s v="Monaghan"/>
    <s v="2006"/>
    <s v="2006"/>
    <s v="Number"/>
    <n v="171"/>
  </r>
  <r>
    <s v="C0803"/>
    <s v=" Population Aged 15 Years and Over in the Labour Force"/>
    <s v="A100"/>
    <s v="Farming, fishing and forestry workers"/>
    <s v="-"/>
    <s v="Both sexes"/>
    <s v="106500"/>
    <s v="Ballinasloe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06600"/>
    <s v="Portarlingto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06700"/>
    <s v="Buncrana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6800"/>
    <s v="Carrick-on-Suir"/>
    <s v="2006"/>
    <s v="2006"/>
    <s v="Number"/>
    <n v="65"/>
  </r>
  <r>
    <s v="C0803"/>
    <s v=" Population Aged 15 Years and Over in the Labour Force"/>
    <s v="A100"/>
    <s v="Farming, fishing and forestry workers"/>
    <s v="-"/>
    <s v="Both sexes"/>
    <s v="106900"/>
    <s v="Edenderry"/>
    <s v="2006"/>
    <s v="2006"/>
    <s v="Number"/>
    <n v="76"/>
  </r>
  <r>
    <s v="C0803"/>
    <s v=" Population Aged 15 Years and Over in the Labour Force"/>
    <s v="A100"/>
    <s v="Farming, fishing and forestry workers"/>
    <s v="-"/>
    <s v="Both sexes"/>
    <s v="107000"/>
    <s v="Fermoy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07100"/>
    <s v="Bandon"/>
    <s v="2006"/>
    <s v="2006"/>
    <s v="Number"/>
    <n v="42"/>
  </r>
  <r>
    <s v="C0803"/>
    <s v=" Population Aged 15 Years and Over in the Labour Force"/>
    <s v="A100"/>
    <s v="Farming, fishing and forestry workers"/>
    <s v="-"/>
    <s v="Both sexes"/>
    <s v="107200"/>
    <s v="Dunboyn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7300"/>
    <s v="Donabat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7400"/>
    <s v="Westport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7500"/>
    <s v="Ceannanus Mór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7600"/>
    <s v="Lusk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7700"/>
    <s v="Passage West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7800"/>
    <s v="Newcastle West"/>
    <s v="2006"/>
    <s v="2006"/>
    <s v="Number"/>
    <n v="45"/>
  </r>
  <r>
    <s v="C0803"/>
    <s v=" Population Aged 15 Years and Over in the Labour Force"/>
    <s v="A100"/>
    <s v="Farming, fishing and forestry workers"/>
    <s v="-"/>
    <s v="Both sexes"/>
    <s v="107900"/>
    <s v="Birr"/>
    <s v="2006"/>
    <s v="2006"/>
    <s v="Number"/>
    <n v="53"/>
  </r>
  <r>
    <s v="C0803"/>
    <s v=" Population Aged 15 Years and Over in the Labour Force"/>
    <s v="A100"/>
    <s v="Farming, fishing and forestry workers"/>
    <s v="-"/>
    <s v="Both sexes"/>
    <s v="108000"/>
    <s v="Tipperary"/>
    <s v="2006"/>
    <s v="2006"/>
    <s v="Number"/>
    <n v="101"/>
  </r>
  <r>
    <s v="C0803"/>
    <s v=" Population Aged 15 Years and Over in the Labour Force"/>
    <s v="A100"/>
    <s v="Farming, fishing and forestry workers"/>
    <s v="-"/>
    <s v="Both sexes"/>
    <s v="108100"/>
    <s v="Roscommon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8200"/>
    <s v="Towns 3,000 - 4,999 population"/>
    <s v="2006"/>
    <s v="2006"/>
    <s v="Number"/>
    <n v="802"/>
  </r>
  <r>
    <s v="C0803"/>
    <s v=" Population Aged 15 Years and Over in the Labour Force"/>
    <s v="A100"/>
    <s v="Farming, fishing and forestry workers"/>
    <s v="-"/>
    <s v="Both sexes"/>
    <s v="108300"/>
    <s v="Clan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8400"/>
    <s v="Roscrea"/>
    <s v="2006"/>
    <s v="2006"/>
    <s v="Number"/>
    <n v="37"/>
  </r>
  <r>
    <s v="C0803"/>
    <s v=" Population Aged 15 Years and Over in the Labour Force"/>
    <s v="A100"/>
    <s v="Farming, fishing and forestry workers"/>
    <s v="-"/>
    <s v="Both sexes"/>
    <s v="108500"/>
    <s v="Ardee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8600"/>
    <s v="Loughrea"/>
    <s v="2006"/>
    <s v="2006"/>
    <s v="Number"/>
    <n v="47"/>
  </r>
  <r>
    <s v="C0803"/>
    <s v=" Population Aged 15 Years and Over in the Labour Force"/>
    <s v="A100"/>
    <s v="Farming, fishing and forestry workers"/>
    <s v="-"/>
    <s v="Both sexes"/>
    <s v="108700"/>
    <s v="Carrickmacross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8800"/>
    <s v="Listowel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8900"/>
    <s v="Ballybofey-Stranorlar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9000"/>
    <s v="Clonakilt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9100"/>
    <s v="Kilcock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09200"/>
    <s v="Kinsal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9300"/>
    <s v="Mountmellick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09400"/>
    <s v="Blessington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09500"/>
    <s v="Sallin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09600"/>
    <s v="Kinsealy-Drinan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9700"/>
    <s v="Macroom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9800"/>
    <s v="Oranmore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09900"/>
    <s v="Dunshaughlin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0000"/>
    <s v="Cahir"/>
    <s v="2006"/>
    <s v="2006"/>
    <s v="Number"/>
    <n v="84"/>
  </r>
  <r>
    <s v="C0803"/>
    <s v=" Population Aged 15 Years and Over in the Labour Force"/>
    <s v="A100"/>
    <s v="Farming, fishing and forestry workers"/>
    <s v="-"/>
    <s v="Both sexes"/>
    <s v="110100"/>
    <s v="Mitchelstown"/>
    <s v="2006"/>
    <s v="2006"/>
    <s v="Number"/>
    <n v="49"/>
  </r>
  <r>
    <s v="C0803"/>
    <s v=" Population Aged 15 Years and Over in the Labour Force"/>
    <s v="A100"/>
    <s v="Farming, fishing and forestry workers"/>
    <s v="-"/>
    <s v="Both sexes"/>
    <s v="110200"/>
    <s v="Bantr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-"/>
    <s v="Both sexes"/>
    <s v="110400"/>
    <s v="Duleek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600"/>
    <s v="Carrick-on-Shannon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700"/>
    <s v="Castleblayney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0900"/>
    <s v="Tullow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11000"/>
    <s v="Monasterevi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1100"/>
    <s v="Clara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200"/>
    <s v="Towns 1,500 - 2,999 population"/>
    <s v="2006"/>
    <s v="2006"/>
    <s v="Number"/>
    <n v="1158"/>
  </r>
  <r>
    <s v="C0803"/>
    <s v=" Population Aged 15 Years and Over in the Labour Force"/>
    <s v="A100"/>
    <s v="Farming, fishing and forestry workers"/>
    <s v="-"/>
    <s v="Both sexes"/>
    <s v="111300"/>
    <s v="Kilcullen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1500"/>
    <s v="Cashel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11600"/>
    <s v="Rathcool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1700"/>
    <s v="Carrigtwohill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12000"/>
    <s v="Kilrush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2200"/>
    <s v="Claremorris"/>
    <s v="2006"/>
    <s v="2006"/>
    <s v="Number"/>
    <n v="127"/>
  </r>
  <r>
    <s v="C0803"/>
    <s v=" Population Aged 15 Years and Over in the Labour Force"/>
    <s v="A100"/>
    <s v="Farming, fishing and forestry workers"/>
    <s v="-"/>
    <s v="Both sexes"/>
    <s v="112300"/>
    <s v="Newtownmountkennedy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2500"/>
    <s v="Kill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2600"/>
    <s v="Stamullen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2700"/>
    <s v="Blarney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2800"/>
    <s v="Templemor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12900"/>
    <s v="Donegal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3000"/>
    <s v="Skibbereen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13200"/>
    <s v="Kinnegad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3400"/>
    <s v="Enfield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500"/>
    <s v="Ballinrob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3700"/>
    <s v="Bundoran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800"/>
    <s v="Abbeyfeale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3900"/>
    <s v="Prosperou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4000"/>
    <s v="Carndona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100"/>
    <s v="An Daingean"/>
    <s v="2006"/>
    <s v="2006"/>
    <s v="Number"/>
    <n v="44"/>
  </r>
  <r>
    <s v="C0803"/>
    <s v=" Population Aged 15 Years and Over in the Labour Force"/>
    <s v="A100"/>
    <s v="Farming, fishing and forestry workers"/>
    <s v="-"/>
    <s v="Both sexes"/>
    <s v="114200"/>
    <s v="Kanturk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4300"/>
    <s v="Cootehill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4500"/>
    <s v="Enniskerry"/>
    <s v="2006"/>
    <s v="2006"/>
    <s v="Number"/>
    <n v="4"/>
  </r>
  <r>
    <s v="C0803"/>
    <s v=" Population Aged 15 Years and Over in the Labour Force"/>
    <s v="A100"/>
    <s v="Farming, fishing and forestry workers"/>
    <s v="-"/>
    <s v="Both sexes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700"/>
    <s v="Bunclody-Carrickduff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100"/>
    <s v="Thomastown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5200"/>
    <s v="Callan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300"/>
    <s v="Clones"/>
    <s v="2006"/>
    <s v="2006"/>
    <s v="Number"/>
    <n v="27"/>
  </r>
  <r>
    <s v="C0803"/>
    <s v=" Population Aged 15 Years and Over in the Labour Force"/>
    <s v="A100"/>
    <s v="Farming, fishing and forestry workers"/>
    <s v="-"/>
    <s v="Both sexes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5500"/>
    <s v="Baltinglass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5600"/>
    <s v="Virginia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700"/>
    <s v="Ballaghaderree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15800"/>
    <s v="Rathangan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5900"/>
    <s v="Ballyhaunis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6000"/>
    <s v="Kenmar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6100"/>
    <s v="Ballyjamesduff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6400"/>
    <s v="Banagher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6500"/>
    <s v="Killorgli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6900"/>
    <s v="Dunmore East"/>
    <s v="2006"/>
    <s v="2006"/>
    <s v="Number"/>
    <n v="55"/>
  </r>
  <r>
    <s v="C0803"/>
    <s v=" Population Aged 15 Years and Over in the Labour Force"/>
    <s v="A100"/>
    <s v="Farming, fishing and forestry workers"/>
    <s v="-"/>
    <s v="Both sexes"/>
    <s v="117000"/>
    <s v="Newmarket-on-Fergus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7200"/>
    <s v="Castlecomer-Donaguile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7300"/>
    <s v="Dunmanwa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7400"/>
    <s v="Newcastle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7500"/>
    <s v="Swinford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7600"/>
    <s v="Aggregate Town Area"/>
    <s v="2006"/>
    <s v="2006"/>
    <s v="Number"/>
    <n v="7669"/>
  </r>
  <r>
    <s v="C0803"/>
    <s v=" Population Aged 15 Years and Over in the Labour Force"/>
    <s v="A100"/>
    <s v="Farming, fishing and forestry workers"/>
    <s v="-"/>
    <s v="Both sexes"/>
    <s v="117700"/>
    <s v="Towns 1,000 - 1,499 population"/>
    <s v="2006"/>
    <s v="2006"/>
    <s v="Number"/>
    <n v="901"/>
  </r>
  <r>
    <s v="C0803"/>
    <s v=" Population Aged 15 Years and Over in the Labour Force"/>
    <s v="A100"/>
    <s v="Farming, fishing and forestry workers"/>
    <s v="-"/>
    <s v="Both sexes"/>
    <s v="117800"/>
    <s v="Towns 500 - 999 population"/>
    <s v="2006"/>
    <s v="2006"/>
    <s v="Number"/>
    <n v="1414"/>
  </r>
  <r>
    <s v="C0803"/>
    <s v=" Population Aged 15 Years and Over in the Labour Force"/>
    <s v="A100"/>
    <s v="Farming, fishing and forestry workers"/>
    <s v="-"/>
    <s v="Both sexes"/>
    <s v="117900"/>
    <s v="Towns under 500 population but with at least 50 inhabited houses"/>
    <s v="2006"/>
    <s v="2006"/>
    <s v="Number"/>
    <n v="1657"/>
  </r>
  <r>
    <s v="C0803"/>
    <s v=" Population Aged 15 Years and Over in the Labour Force"/>
    <s v="A100"/>
    <s v="Farming, fishing and forestry workers"/>
    <s v="-"/>
    <s v="Both sexes"/>
    <s v="118000"/>
    <s v="Remainder of country"/>
    <s v="2006"/>
    <s v="2006"/>
    <s v="Number"/>
    <n v="76773"/>
  </r>
  <r>
    <s v="C0803"/>
    <s v=" Population Aged 15 Years and Over in the Labour Force"/>
    <s v="A100"/>
    <s v="Farming, fishing and forestry workers"/>
    <s v="-"/>
    <s v="Both sexes"/>
    <s v="118100"/>
    <s v="Aggregate Rural Area"/>
    <s v="2006"/>
    <s v="2006"/>
    <s v="Number"/>
    <n v="80745"/>
  </r>
  <r>
    <s v="C0803"/>
    <s v=" Population Aged 15 Years and Over in the Labour Force"/>
    <s v="A100"/>
    <s v="Farming, fishing and forestry workers"/>
    <s v="1"/>
    <s v="Male"/>
    <s v="-"/>
    <s v="State"/>
    <s v="2006"/>
    <s v="2006"/>
    <s v="Number"/>
    <n v="80117"/>
  </r>
  <r>
    <s v="C0803"/>
    <s v=" Population Aged 15 Years and Over in the Labour Force"/>
    <s v="A100"/>
    <s v="Farming, fishing and forestry workers"/>
    <s v="1"/>
    <s v="Male"/>
    <s v="100100"/>
    <s v="Dublin and Surburbs"/>
    <s v="2006"/>
    <s v="2006"/>
    <s v="Number"/>
    <n v="614"/>
  </r>
  <r>
    <s v="C0803"/>
    <s v=" Population Aged 15 Years and Over in the Labour Force"/>
    <s v="A100"/>
    <s v="Farming, fishing and forestry workers"/>
    <s v="1"/>
    <s v="Male"/>
    <s v="100200"/>
    <s v="Other Cities (1)"/>
    <s v="2006"/>
    <s v="2006"/>
    <s v="Number"/>
    <n v="685"/>
  </r>
  <r>
    <s v="C0803"/>
    <s v=" Population Aged 15 Years and Over in the Labour Force"/>
    <s v="A100"/>
    <s v="Farming, fishing and forestry workers"/>
    <s v="1"/>
    <s v="Male"/>
    <s v="100300"/>
    <s v="Cork City"/>
    <s v="2006"/>
    <s v="2006"/>
    <s v="Number"/>
    <n v="317"/>
  </r>
  <r>
    <s v="C0803"/>
    <s v=" Population Aged 15 Years and Over in the Labour Force"/>
    <s v="A100"/>
    <s v="Farming, fishing and forestry workers"/>
    <s v="1"/>
    <s v="Male"/>
    <s v="100400"/>
    <s v="Limerick City"/>
    <s v="2006"/>
    <s v="2006"/>
    <s v="Number"/>
    <n v="109"/>
  </r>
  <r>
    <s v="C0803"/>
    <s v=" Population Aged 15 Years and Over in the Labour Force"/>
    <s v="A100"/>
    <s v="Farming, fishing and forestry workers"/>
    <s v="1"/>
    <s v="Male"/>
    <s v="100500"/>
    <s v="Galway City"/>
    <s v="2006"/>
    <s v="2006"/>
    <s v="Number"/>
    <n v="160"/>
  </r>
  <r>
    <s v="C0803"/>
    <s v=" Population Aged 15 Years and Over in the Labour Force"/>
    <s v="A100"/>
    <s v="Farming, fishing and forestry workers"/>
    <s v="1"/>
    <s v="Male"/>
    <s v="100600"/>
    <s v="Waterford City"/>
    <s v="2006"/>
    <s v="2006"/>
    <s v="Number"/>
    <n v="99"/>
  </r>
  <r>
    <s v="C0803"/>
    <s v=" Population Aged 15 Years and Over in the Labour Force"/>
    <s v="A100"/>
    <s v="Farming, fishing and forestry workers"/>
    <s v="1"/>
    <s v="Male"/>
    <s v="100700"/>
    <s v="Towns 10,000 population and over"/>
    <s v="2006"/>
    <s v="2006"/>
    <s v="Number"/>
    <n v="1696"/>
  </r>
  <r>
    <s v="C0803"/>
    <s v=" Population Aged 15 Years and Over in the Labour Force"/>
    <s v="A100"/>
    <s v="Farming, fishing and forestry workers"/>
    <s v="1"/>
    <s v="Male"/>
    <s v="100800"/>
    <s v="Drogheda"/>
    <s v="2006"/>
    <s v="2006"/>
    <s v="Number"/>
    <n v="60"/>
  </r>
  <r>
    <s v="C0803"/>
    <s v=" Population Aged 15 Years and Over in the Labour Force"/>
    <s v="A100"/>
    <s v="Farming, fishing and forestry workers"/>
    <s v="1"/>
    <s v="Male"/>
    <s v="100900"/>
    <s v="Dundalk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000"/>
    <s v="Swords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1100"/>
    <s v="Bray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1200"/>
    <s v="Navan (An Uaimh)"/>
    <s v="2006"/>
    <s v="2006"/>
    <s v="Number"/>
    <n v="84"/>
  </r>
  <r>
    <s v="C0803"/>
    <s v=" Population Aged 15 Years and Over in the Labour Force"/>
    <s v="A100"/>
    <s v="Farming, fishing and forestry workers"/>
    <s v="1"/>
    <s v="Male"/>
    <s v="101300"/>
    <s v="Ennis"/>
    <s v="2006"/>
    <s v="2006"/>
    <s v="Number"/>
    <n v="75"/>
  </r>
  <r>
    <s v="C0803"/>
    <s v=" Population Aged 15 Years and Over in the Labour Force"/>
    <s v="A100"/>
    <s v="Farming, fishing and forestry workers"/>
    <s v="1"/>
    <s v="Male"/>
    <s v="101400"/>
    <s v="Tralee"/>
    <s v="2006"/>
    <s v="2006"/>
    <s v="Number"/>
    <n v="81"/>
  </r>
  <r>
    <s v="C0803"/>
    <s v=" Population Aged 15 Years and Over in the Labour Force"/>
    <s v="A100"/>
    <s v="Farming, fishing and forestry workers"/>
    <s v="1"/>
    <s v="Male"/>
    <s v="101500"/>
    <s v="Kilkenny"/>
    <s v="2006"/>
    <s v="2006"/>
    <s v="Number"/>
    <n v="112"/>
  </r>
  <r>
    <s v="C0803"/>
    <s v=" Population Aged 15 Years and Over in the Labour Force"/>
    <s v="A100"/>
    <s v="Farming, fishing and forestry workers"/>
    <s v="1"/>
    <s v="Male"/>
    <s v="101600"/>
    <s v="Carlow"/>
    <s v="2006"/>
    <s v="2006"/>
    <s v="Number"/>
    <n v="89"/>
  </r>
  <r>
    <s v="C0803"/>
    <s v=" Population Aged 15 Years and Over in the Labour Force"/>
    <s v="A100"/>
    <s v="Farming, fishing and forestry workers"/>
    <s v="1"/>
    <s v="Male"/>
    <s v="101700"/>
    <s v="Naas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800"/>
    <s v="Sligo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1900"/>
    <s v="Droichead Nua"/>
    <s v="2006"/>
    <s v="2006"/>
    <s v="Number"/>
    <n v="59"/>
  </r>
  <r>
    <s v="C0803"/>
    <s v=" Population Aged 15 Years and Over in the Labour Force"/>
    <s v="A100"/>
    <s v="Farming, fishing and forestry workers"/>
    <s v="1"/>
    <s v="Male"/>
    <s v="102000"/>
    <s v="Mullingar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100"/>
    <s v="Wexford"/>
    <s v="2006"/>
    <s v="2006"/>
    <s v="Number"/>
    <n v="62"/>
  </r>
  <r>
    <s v="C0803"/>
    <s v=" Population Aged 15 Years and Over in the Labour Force"/>
    <s v="A100"/>
    <s v="Farming, fishing and forestry workers"/>
    <s v="1"/>
    <s v="Male"/>
    <s v="102200"/>
    <s v="Letterkenn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300"/>
    <s v="Athlone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2400"/>
    <s v="Celbridg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2500"/>
    <s v="Clonmel"/>
    <s v="2006"/>
    <s v="2006"/>
    <s v="Number"/>
    <n v="73"/>
  </r>
  <r>
    <s v="C0803"/>
    <s v=" Population Aged 15 Years and Over in the Labour Force"/>
    <s v="A100"/>
    <s v="Farming, fishing and forestry workers"/>
    <s v="1"/>
    <s v="Male"/>
    <s v="102600"/>
    <s v="Balbriggan"/>
    <s v="2006"/>
    <s v="2006"/>
    <s v="Number"/>
    <n v="49"/>
  </r>
  <r>
    <s v="C0803"/>
    <s v=" Population Aged 15 Years and Over in the Labour Force"/>
    <s v="A100"/>
    <s v="Farming, fishing and forestry workers"/>
    <s v="1"/>
    <s v="Male"/>
    <s v="102700"/>
    <s v="Malahide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2900"/>
    <s v="Portlaoighis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3000"/>
    <s v="Killarne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3100"/>
    <s v="Greystone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03200"/>
    <s v="Tullamore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3300"/>
    <s v="Carrigaline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03400"/>
    <s v="Castlebar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03500"/>
    <s v="Arklow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3600"/>
    <s v="Cob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3700"/>
    <s v="Maynooth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03800"/>
    <s v="Ballina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3900"/>
    <s v="Mallow"/>
    <s v="2006"/>
    <s v="2006"/>
    <s v="Number"/>
    <n v="47"/>
  </r>
  <r>
    <s v="C0803"/>
    <s v=" Population Aged 15 Years and Over in the Labour Force"/>
    <s v="A100"/>
    <s v="Farming, fishing and forestry workers"/>
    <s v="1"/>
    <s v="Male"/>
    <s v="104000"/>
    <s v="Wicklow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04100"/>
    <s v="Midleton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4200"/>
    <s v="Towns 5,000 - 9,999 population"/>
    <s v="2006"/>
    <s v="2006"/>
    <s v="Number"/>
    <n v="1549"/>
  </r>
  <r>
    <s v="C0803"/>
    <s v=" Population Aged 15 Years and Over in the Labour Force"/>
    <s v="A100"/>
    <s v="Farming, fishing and forestry workers"/>
    <s v="1"/>
    <s v="Male"/>
    <s v="104300"/>
    <s v="Tramore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4400"/>
    <s v="Enniscorthy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4500"/>
    <s v="Skerrie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4600"/>
    <s v="Shanno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04700"/>
    <s v="Portmarnock"/>
    <s v="2006"/>
    <s v="2006"/>
    <s v="Number"/>
    <s v=""/>
  </r>
  <r>
    <s v="C0803"/>
    <s v=" Population Aged 15 Years and Over in the Labour Force"/>
    <s v="A100"/>
    <s v="Farming, fishing and forestry workers"/>
    <s v="1"/>
    <s v="Male"/>
    <s v="104800"/>
    <s v="Laytown-Bettystown-Morn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4900"/>
    <s v="Longford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5000"/>
    <s v="Ashbourne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100"/>
    <s v="Dungarvan"/>
    <s v="2006"/>
    <s v="2006"/>
    <s v="Number"/>
    <n v="58"/>
  </r>
  <r>
    <s v="C0803"/>
    <s v=" Population Aged 15 Years and Over in the Labour Force"/>
    <s v="A100"/>
    <s v="Farming, fishing and forestry workers"/>
    <s v="1"/>
    <s v="Male"/>
    <s v="105200"/>
    <s v="Rush"/>
    <s v="2006"/>
    <s v="2006"/>
    <s v="Number"/>
    <n v="192"/>
  </r>
  <r>
    <s v="C0803"/>
    <s v=" Population Aged 15 Years and Over in the Labour Force"/>
    <s v="A100"/>
    <s v="Farming, fishing and forestry workers"/>
    <s v="1"/>
    <s v="Male"/>
    <s v="105300"/>
    <s v="Athy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05400"/>
    <s v="Cavan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500"/>
    <s v="Nenagh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5600"/>
    <s v="New Ros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5700"/>
    <s v="Thurles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05800"/>
    <s v="Kildare"/>
    <s v="2006"/>
    <s v="2006"/>
    <s v="Number"/>
    <n v="122"/>
  </r>
  <r>
    <s v="C0803"/>
    <s v=" Population Aged 15 Years and Over in the Labour Force"/>
    <s v="A100"/>
    <s v="Farming, fishing and forestry workers"/>
    <s v="1"/>
    <s v="Male"/>
    <s v="105900"/>
    <s v="Ratoat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6000"/>
    <s v="Gorey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6100"/>
    <s v="Tuam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6200"/>
    <s v="Trim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6300"/>
    <s v="Youghal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06400"/>
    <s v="Monaghan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6500"/>
    <s v="Ballinasloe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06600"/>
    <s v="Portarl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6700"/>
    <s v="Buncrana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06800"/>
    <s v="Carrick-on-Suir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6900"/>
    <s v="Edenderry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000"/>
    <s v="Fermoy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07100"/>
    <s v="Bandon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200"/>
    <s v="Dunboyn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7300"/>
    <s v="Donabat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07400"/>
    <s v="Westport"/>
    <s v="2006"/>
    <s v="2006"/>
    <s v="Number"/>
    <n v="30"/>
  </r>
  <r>
    <s v="C0803"/>
    <s v=" Population Aged 15 Years and Over in the Labour Force"/>
    <s v="A100"/>
    <s v="Farming, fishing and forestry workers"/>
    <s v="1"/>
    <s v="Male"/>
    <s v="107500"/>
    <s v="Ceannanus Mór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7600"/>
    <s v="Lusk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700"/>
    <s v="Passage West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7800"/>
    <s v="Newcastle West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7900"/>
    <s v="Birr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8000"/>
    <s v="Tipperary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8100"/>
    <s v="Roscommon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8200"/>
    <s v="Towns 3,000 - 4,999 population"/>
    <s v="2006"/>
    <s v="2006"/>
    <s v="Number"/>
    <n v="668"/>
  </r>
  <r>
    <s v="C0803"/>
    <s v=" Population Aged 15 Years and Over in the Labour Force"/>
    <s v="A100"/>
    <s v="Farming, fishing and forestry workers"/>
    <s v="1"/>
    <s v="Male"/>
    <s v="108300"/>
    <s v="Clane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08400"/>
    <s v="Roscrea"/>
    <s v="2006"/>
    <s v="2006"/>
    <s v="Number"/>
    <n v="34"/>
  </r>
  <r>
    <s v="C0803"/>
    <s v=" Population Aged 15 Years and Over in the Labour Force"/>
    <s v="A100"/>
    <s v="Farming, fishing and forestry workers"/>
    <s v="1"/>
    <s v="Male"/>
    <s v="108500"/>
    <s v="Arde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8600"/>
    <s v="Loughrea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8700"/>
    <s v="Carrickmacross"/>
    <s v="2006"/>
    <s v="2006"/>
    <s v="Number"/>
    <n v="31"/>
  </r>
  <r>
    <s v="C0803"/>
    <s v=" Population Aged 15 Years and Over in the Labour Force"/>
    <s v="A100"/>
    <s v="Farming, fishing and forestry workers"/>
    <s v="1"/>
    <s v="Male"/>
    <s v="108800"/>
    <s v="Listowel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8900"/>
    <s v="Ballybofey-Stranorlar"/>
    <s v="2006"/>
    <s v="2006"/>
    <s v="Number"/>
    <n v="28"/>
  </r>
  <r>
    <s v="C0803"/>
    <s v=" Population Aged 15 Years and Over in the Labour Force"/>
    <s v="A100"/>
    <s v="Farming, fishing and forestry workers"/>
    <s v="1"/>
    <s v="Male"/>
    <s v="109000"/>
    <s v="Clonakilty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9100"/>
    <s v="Kilcock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9200"/>
    <s v="Kinsal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9300"/>
    <s v="Mountmellick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09400"/>
    <s v="Blessingt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9500"/>
    <s v="Sallin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9600"/>
    <s v="Kinsealy-Drinan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09700"/>
    <s v="Macroom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9800"/>
    <s v="Oranmor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09900"/>
    <s v="Dunshaughlin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000"/>
    <s v="Cahir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10100"/>
    <s v="Mitchelstown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10200"/>
    <s v="Bantry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0400"/>
    <s v="Duleek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0600"/>
    <s v="Carrick-on-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0700"/>
    <s v="Castleblayney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0900"/>
    <s v="Tullow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11000"/>
    <s v="Monasterevin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11100"/>
    <s v="Clar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1200"/>
    <s v="Towns 1,500 - 2,999 population"/>
    <s v="2006"/>
    <s v="2006"/>
    <s v="Number"/>
    <n v="934"/>
  </r>
  <r>
    <s v="C0803"/>
    <s v=" Population Aged 15 Years and Over in the Labour Force"/>
    <s v="A100"/>
    <s v="Farming, fishing and forestry workers"/>
    <s v="1"/>
    <s v="Male"/>
    <s v="111300"/>
    <s v="Kilcull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1500"/>
    <s v="Cashel"/>
    <s v="2006"/>
    <s v="2006"/>
    <s v="Number"/>
    <n v="51"/>
  </r>
  <r>
    <s v="C0803"/>
    <s v=" Population Aged 15 Years and Over in the Labour Force"/>
    <s v="A100"/>
    <s v="Farming, fishing and forestry workers"/>
    <s v="1"/>
    <s v="Male"/>
    <s v="111600"/>
    <s v="Rathcoole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1700"/>
    <s v="Carrigtwohill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12000"/>
    <s v="Kilrush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200"/>
    <s v="Claremorris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12300"/>
    <s v="Newtownmountkenned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2500"/>
    <s v="Kill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600"/>
    <s v="Stamulle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2700"/>
    <s v="Blarney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12800"/>
    <s v="Templemore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2900"/>
    <s v="Donegal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13000"/>
    <s v="Skibbereen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13200"/>
    <s v="Kinnegad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400"/>
    <s v="Enfield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500"/>
    <s v="Ballinrob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3700"/>
    <s v="Bundor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800"/>
    <s v="Abbeyfeal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900"/>
    <s v="Prosperou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000"/>
    <s v="Carndonagh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14100"/>
    <s v="An Daingean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14200"/>
    <s v="Kanturk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4300"/>
    <s v="Cootehill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4700"/>
    <s v="Bunclody-Carrickduff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100"/>
    <s v="Thomastow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5200"/>
    <s v="Call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300"/>
    <s v="Clones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500"/>
    <s v="Baltinglas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5600"/>
    <s v="Virginia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5700"/>
    <s v="Ballaghaderre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800"/>
    <s v="Rathanga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900"/>
    <s v="Ballyhaunis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6000"/>
    <s v="Kenmare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100"/>
    <s v="Ballyjamesduff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16400"/>
    <s v="Banagher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6500"/>
    <s v="Killorgli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16900"/>
    <s v="Dunmore East"/>
    <s v="2006"/>
    <s v="2006"/>
    <s v="Number"/>
    <n v="52"/>
  </r>
  <r>
    <s v="C0803"/>
    <s v=" Population Aged 15 Years and Over in the Labour Force"/>
    <s v="A100"/>
    <s v="Farming, fishing and forestry workers"/>
    <s v="1"/>
    <s v="Male"/>
    <s v="117000"/>
    <s v="Newmarket-on-Fergus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7200"/>
    <s v="Castlecomer-Donaguile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7300"/>
    <s v="Dunmanway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7400"/>
    <s v="Newcastle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7500"/>
    <s v="Swinford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600"/>
    <s v="Aggregate Town Area"/>
    <s v="2006"/>
    <s v="2006"/>
    <s v="Number"/>
    <n v="6146"/>
  </r>
  <r>
    <s v="C0803"/>
    <s v=" Population Aged 15 Years and Over in the Labour Force"/>
    <s v="A100"/>
    <s v="Farming, fishing and forestry workers"/>
    <s v="1"/>
    <s v="Male"/>
    <s v="117700"/>
    <s v="Towns 1,000 - 1,499 population"/>
    <s v="2006"/>
    <s v="2006"/>
    <s v="Number"/>
    <n v="748"/>
  </r>
  <r>
    <s v="C0803"/>
    <s v=" Population Aged 15 Years and Over in the Labour Force"/>
    <s v="A100"/>
    <s v="Farming, fishing and forestry workers"/>
    <s v="1"/>
    <s v="Male"/>
    <s v="117800"/>
    <s v="Towns 500 - 999 population"/>
    <s v="2006"/>
    <s v="2006"/>
    <s v="Number"/>
    <n v="1234"/>
  </r>
  <r>
    <s v="C0803"/>
    <s v=" Population Aged 15 Years and Over in the Labour Force"/>
    <s v="A100"/>
    <s v="Farming, fishing and forestry workers"/>
    <s v="1"/>
    <s v="Male"/>
    <s v="117900"/>
    <s v="Towns under 500 population but with at least 50 inhabited houses"/>
    <s v="2006"/>
    <s v="2006"/>
    <s v="Number"/>
    <n v="1509"/>
  </r>
  <r>
    <s v="C0803"/>
    <s v=" Population Aged 15 Years and Over in the Labour Force"/>
    <s v="A100"/>
    <s v="Farming, fishing and forestry workers"/>
    <s v="1"/>
    <s v="Male"/>
    <s v="118000"/>
    <s v="Remainder of country"/>
    <s v="2006"/>
    <s v="2006"/>
    <s v="Number"/>
    <n v="70480"/>
  </r>
  <r>
    <s v="C0803"/>
    <s v=" Population Aged 15 Years and Over in the Labour Force"/>
    <s v="A100"/>
    <s v="Farming, fishing and forestry workers"/>
    <s v="1"/>
    <s v="Male"/>
    <s v="118100"/>
    <s v="Aggregate Rural Area"/>
    <s v="2006"/>
    <s v="2006"/>
    <s v="Number"/>
    <n v="73971"/>
  </r>
  <r>
    <s v="C0803"/>
    <s v=" Population Aged 15 Years and Over in the Labour Force"/>
    <s v="A100"/>
    <s v="Farming, fishing and forestry workers"/>
    <s v="2"/>
    <s v="Female"/>
    <s v="-"/>
    <s v="State"/>
    <s v="2006"/>
    <s v="2006"/>
    <s v="Number"/>
    <n v="8297"/>
  </r>
  <r>
    <s v="C0803"/>
    <s v=" Population Aged 15 Years and Over in the Labour Force"/>
    <s v="A100"/>
    <s v="Farming, fishing and forestry workers"/>
    <s v="2"/>
    <s v="Female"/>
    <s v="100100"/>
    <s v="Dublin and Surburbs"/>
    <s v="2006"/>
    <s v="2006"/>
    <s v="Number"/>
    <n v="228"/>
  </r>
  <r>
    <s v="C0803"/>
    <s v=" Population Aged 15 Years and Over in the Labour Force"/>
    <s v="A100"/>
    <s v="Farming, fishing and forestry workers"/>
    <s v="2"/>
    <s v="Female"/>
    <s v="100200"/>
    <s v="Other Cities (1)"/>
    <s v="2006"/>
    <s v="2006"/>
    <s v="Number"/>
    <n v="128"/>
  </r>
  <r>
    <s v="C0803"/>
    <s v=" Population Aged 15 Years and Over in the Labour Force"/>
    <s v="A100"/>
    <s v="Farming, fishing and forestry workers"/>
    <s v="2"/>
    <s v="Female"/>
    <s v="100300"/>
    <s v="Cork City"/>
    <s v="2006"/>
    <s v="2006"/>
    <s v="Number"/>
    <n v="57"/>
  </r>
  <r>
    <s v="C0803"/>
    <s v=" Population Aged 15 Years and Over in the Labour Force"/>
    <s v="A100"/>
    <s v="Farming, fishing and forestry workers"/>
    <s v="2"/>
    <s v="Female"/>
    <s v="100400"/>
    <s v="Limerick City"/>
    <s v="2006"/>
    <s v="2006"/>
    <s v="Number"/>
    <n v="19"/>
  </r>
  <r>
    <s v="C0803"/>
    <s v=" Population Aged 15 Years and Over in the Labour Force"/>
    <s v="A100"/>
    <s v="Farming, fishing and forestry workers"/>
    <s v="2"/>
    <s v="Female"/>
    <s v="100500"/>
    <s v="Galway City"/>
    <s v="2006"/>
    <s v="2006"/>
    <s v="Number"/>
    <n v="30"/>
  </r>
  <r>
    <s v="C0803"/>
    <s v=" Population Aged 15 Years and Over in the Labour Force"/>
    <s v="A100"/>
    <s v="Farming, fishing and forestry workers"/>
    <s v="2"/>
    <s v="Female"/>
    <s v="100600"/>
    <s v="Waterford City"/>
    <s v="2006"/>
    <s v="2006"/>
    <s v="Number"/>
    <n v="22"/>
  </r>
  <r>
    <s v="C0803"/>
    <s v=" Population Aged 15 Years and Over in the Labour Force"/>
    <s v="A100"/>
    <s v="Farming, fishing and forestry workers"/>
    <s v="2"/>
    <s v="Female"/>
    <s v="100700"/>
    <s v="Towns 10,000 population and over"/>
    <s v="2006"/>
    <s v="2006"/>
    <s v="Number"/>
    <n v="329"/>
  </r>
  <r>
    <s v="C0803"/>
    <s v=" Population Aged 15 Years and Over in the Labour Force"/>
    <s v="A100"/>
    <s v="Farming, fishing and forestry workers"/>
    <s v="2"/>
    <s v="Female"/>
    <s v="100800"/>
    <s v="Drogheda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0900"/>
    <s v="Dundalk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000"/>
    <s v="Swords"/>
    <s v="2006"/>
    <s v="2006"/>
    <s v="Number"/>
    <n v="23"/>
  </r>
  <r>
    <s v="C0803"/>
    <s v=" Population Aged 15 Years and Over in the Labour Force"/>
    <s v="A100"/>
    <s v="Farming, fishing and forestry workers"/>
    <s v="2"/>
    <s v="Female"/>
    <s v="101100"/>
    <s v="Bra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200"/>
    <s v="Navan (An Uaimh)"/>
    <s v="2006"/>
    <s v="2006"/>
    <s v="Number"/>
    <n v="44"/>
  </r>
  <r>
    <s v="C0803"/>
    <s v=" Population Aged 15 Years and Over in the Labour Force"/>
    <s v="A100"/>
    <s v="Farming, fishing and forestry workers"/>
    <s v="2"/>
    <s v="Female"/>
    <s v="101300"/>
    <s v="Enni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400"/>
    <s v="Tralee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500"/>
    <s v="Kilkenn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600"/>
    <s v="Carlow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700"/>
    <s v="Naas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800"/>
    <s v="Sligo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900"/>
    <s v="Droichead Nua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2000"/>
    <s v="Mullingar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2100"/>
    <s v="Wexford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2200"/>
    <s v="Letterkenn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2300"/>
    <s v="Athlon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400"/>
    <s v="Celbridge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2500"/>
    <s v="Clonmel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600"/>
    <s v="Balbriggan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2700"/>
    <s v="Malahid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800"/>
    <s v="Leixlip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02900"/>
    <s v="Portlaoighis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000"/>
    <s v="Killarney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100"/>
    <s v="Greystones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200"/>
    <s v="Tullamor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300"/>
    <s v="Carrigali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3400"/>
    <s v="Castleba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3500"/>
    <s v="Ar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3600"/>
    <s v="Cobh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3700"/>
    <s v="Maynoo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3800"/>
    <s v="Ballin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3900"/>
    <s v="Ma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4000"/>
    <s v="Wic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4100"/>
    <s v="Midleto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4200"/>
    <s v="Towns 5,000 - 9,999 population"/>
    <s v="2006"/>
    <s v="2006"/>
    <s v="Number"/>
    <n v="480"/>
  </r>
  <r>
    <s v="C0803"/>
    <s v=" Population Aged 15 Years and Over in the Labour Force"/>
    <s v="A100"/>
    <s v="Farming, fishing and forestry workers"/>
    <s v="2"/>
    <s v="Female"/>
    <s v="104300"/>
    <s v="Tramore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4400"/>
    <s v="Enniscorth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4500"/>
    <s v="Skerrie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600"/>
    <s v="Shann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800"/>
    <s v="Laytown-Bettystown-Morn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4900"/>
    <s v="Longford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000"/>
    <s v="Ashbourn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100"/>
    <s v="Dungarvan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5200"/>
    <s v="Rush"/>
    <s v="2006"/>
    <s v="2006"/>
    <s v="Number"/>
    <n v="64"/>
  </r>
  <r>
    <s v="C0803"/>
    <s v=" Population Aged 15 Years and Over in the Labour Force"/>
    <s v="A100"/>
    <s v="Farming, fishing and forestry workers"/>
    <s v="2"/>
    <s v="Female"/>
    <s v="105300"/>
    <s v="Ath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400"/>
    <s v="Cava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500"/>
    <s v="Nenagh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600"/>
    <s v="New Ros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5700"/>
    <s v="Thurle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800"/>
    <s v="Kildare"/>
    <s v="2006"/>
    <s v="2006"/>
    <s v="Number"/>
    <n v="17"/>
  </r>
  <r>
    <s v="C0803"/>
    <s v=" Population Aged 15 Years and Over in the Labour Force"/>
    <s v="A100"/>
    <s v="Farming, fishing and forestry workers"/>
    <s v="2"/>
    <s v="Female"/>
    <s v="105900"/>
    <s v="Ratoa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000"/>
    <s v="Gorey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6100"/>
    <s v="Tuam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6200"/>
    <s v="Tri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6300"/>
    <s v="Yougha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400"/>
    <s v="Monaghan"/>
    <s v="2006"/>
    <s v="2006"/>
    <s v="Number"/>
    <n v="92"/>
  </r>
  <r>
    <s v="C0803"/>
    <s v=" Population Aged 15 Years and Over in the Labour Force"/>
    <s v="A100"/>
    <s v="Farming, fishing and forestry workers"/>
    <s v="2"/>
    <s v="Female"/>
    <s v="106500"/>
    <s v="Ballinaslo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6600"/>
    <s v="Portarlingt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700"/>
    <s v="Buncran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800"/>
    <s v="Carrick-on-Sui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6900"/>
    <s v="Edenderry"/>
    <s v="2006"/>
    <s v="2006"/>
    <s v="Number"/>
    <n v="39"/>
  </r>
  <r>
    <s v="C0803"/>
    <s v=" Population Aged 15 Years and Over in the Labour Force"/>
    <s v="A100"/>
    <s v="Farming, fishing and forestry workers"/>
    <s v="2"/>
    <s v="Female"/>
    <s v="107000"/>
    <s v="Fermo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7100"/>
    <s v="Bandon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200"/>
    <s v="Dunboy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7300"/>
    <s v="Donabat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400"/>
    <s v="Westport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500"/>
    <s v="Ceannanus Mó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07600"/>
    <s v="Lusk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7700"/>
    <s v="Passage West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800"/>
    <s v="Newcastle West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7900"/>
    <s v="Birr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8000"/>
    <s v="Tipperary"/>
    <s v="2006"/>
    <s v="2006"/>
    <s v="Number"/>
    <n v="53"/>
  </r>
  <r>
    <s v="C0803"/>
    <s v=" Population Aged 15 Years and Over in the Labour Force"/>
    <s v="A100"/>
    <s v="Farming, fishing and forestry workers"/>
    <s v="2"/>
    <s v="Female"/>
    <s v="108100"/>
    <s v="Roscomm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8200"/>
    <s v="Towns 3,000 - 4,999 population"/>
    <s v="2006"/>
    <s v="2006"/>
    <s v="Number"/>
    <n v="134"/>
  </r>
  <r>
    <s v="C0803"/>
    <s v=" Population Aged 15 Years and Over in the Labour Force"/>
    <s v="A100"/>
    <s v="Farming, fishing and forestry workers"/>
    <s v="2"/>
    <s v="Female"/>
    <s v="108300"/>
    <s v="Clan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8400"/>
    <s v="Roscre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500"/>
    <s v="Arde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600"/>
    <s v="Loughrea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8700"/>
    <s v="Carrickmacross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8800"/>
    <s v="Listowe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900"/>
    <s v="Ballybofey-Stranorlar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000"/>
    <s v="Clonakilt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100"/>
    <s v="Kilco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200"/>
    <s v="Kinsa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300"/>
    <s v="Mountmelli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400"/>
    <s v="Bless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500"/>
    <s v="Sallin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600"/>
    <s v="Kinsealy-Drina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700"/>
    <s v="Macroo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9800"/>
    <s v="Oran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900"/>
    <s v="Dunshaughli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0000"/>
    <s v="Cahi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10100"/>
    <s v="Mitchelstow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200"/>
    <s v="Bantr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300"/>
    <s v="Kilcoo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400"/>
    <s v="Duleek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0500"/>
    <s v="Athenr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600"/>
    <s v="Carrick-on-Shanno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700"/>
    <s v="Castleblayney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0800"/>
    <s v="Tower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900"/>
    <s v="Tu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11000"/>
    <s v="Monasterevi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1100"/>
    <s v="Clar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200"/>
    <s v="Towns 1,500 - 2,999 population"/>
    <s v="2006"/>
    <s v="2006"/>
    <s v="Number"/>
    <n v="224"/>
  </r>
  <r>
    <s v="C0803"/>
    <s v=" Population Aged 15 Years and Over in the Labour Force"/>
    <s v="A100"/>
    <s v="Farming, fishing and forestry workers"/>
    <s v="2"/>
    <s v="Female"/>
    <s v="111300"/>
    <s v="Kilc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1400"/>
    <s v="Rathluirc (or Charleville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500"/>
    <s v="Cashe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1600"/>
    <s v="Rathcoo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700"/>
    <s v="Carrigtwohil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800"/>
    <s v="Muinebeag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900"/>
    <s v="Go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000"/>
    <s v="Kilrus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100"/>
    <s v="Ballyshanno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200"/>
    <s v="Claremorris"/>
    <s v="2006"/>
    <s v="2006"/>
    <s v="Number"/>
    <n v="89"/>
  </r>
  <r>
    <s v="C0803"/>
    <s v=" Population Aged 15 Years and Over in the Labour Force"/>
    <s v="A100"/>
    <s v="Farming, fishing and forestry workers"/>
    <s v="2"/>
    <s v="Female"/>
    <s v="112300"/>
    <s v="Newtownmountkenned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400"/>
    <s v="Boy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500"/>
    <s v="Kil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600"/>
    <s v="Stam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2700"/>
    <s v="Blarne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800"/>
    <s v="Temple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900"/>
    <s v="Donegal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000"/>
    <s v="Skibberee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100"/>
    <s v="Castleislan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200"/>
    <s v="Kinnega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300"/>
    <s v="Athbo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400"/>
    <s v="Enfiel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500"/>
    <s v="Ballinrob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3600"/>
    <s v="Bailieborough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700"/>
    <s v="Bundor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800"/>
    <s v="Abbeyfea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900"/>
    <s v="Prospero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000"/>
    <s v="Carndonag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100"/>
    <s v="An Dainge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200"/>
    <s v="Kantur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300"/>
    <s v="Cootehil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4400"/>
    <s v="Moat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600"/>
    <s v="Castlerea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700"/>
    <s v="Bunclody-Carrickduff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800"/>
    <s v="Ballina (North Tipperary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900"/>
    <s v="Rathnew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000"/>
    <s v="Annacott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100"/>
    <s v="Thomastow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200"/>
    <s v="Call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5300"/>
    <s v="Clones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5400"/>
    <s v="Kingscou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500"/>
    <s v="Baltinglass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15600"/>
    <s v="Virgini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700"/>
    <s v="Ballaghaderreen"/>
    <s v="2006"/>
    <s v="2006"/>
    <s v="Number"/>
    <n v="11"/>
  </r>
  <r>
    <s v="C0803"/>
    <s v=" Population Aged 15 Years and Over in the Labour Force"/>
    <s v="A100"/>
    <s v="Farming, fishing and forestry workers"/>
    <s v="2"/>
    <s v="Female"/>
    <s v="115800"/>
    <s v="Rathang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5900"/>
    <s v="Ballyhauni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6000"/>
    <s v="Kenmar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6100"/>
    <s v="Ballyjamesduff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16200"/>
    <s v="Crosshave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300"/>
    <s v="Sixmi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400"/>
    <s v="Banagher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6500"/>
    <s v="Killorgli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6600"/>
    <s v="Cast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700"/>
    <s v="Abbeyleix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800"/>
    <s v="Clogherhea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900"/>
    <s v="Dunmore East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7000"/>
    <s v="Newmarket-on-Ferg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100"/>
    <s v="Portran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300"/>
    <s v="Dunmanwa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400"/>
    <s v="Newcast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500"/>
    <s v="Swinford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600"/>
    <s v="Aggregate Town Area"/>
    <s v="2006"/>
    <s v="2006"/>
    <s v="Number"/>
    <n v="1523"/>
  </r>
  <r>
    <s v="C0803"/>
    <s v=" Population Aged 15 Years and Over in the Labour Force"/>
    <s v="A100"/>
    <s v="Farming, fishing and forestry workers"/>
    <s v="2"/>
    <s v="Female"/>
    <s v="117700"/>
    <s v="Towns 1,000 - 1,499 population"/>
    <s v="2006"/>
    <s v="2006"/>
    <s v="Number"/>
    <n v="153"/>
  </r>
  <r>
    <s v="C0803"/>
    <s v=" Population Aged 15 Years and Over in the Labour Force"/>
    <s v="A100"/>
    <s v="Farming, fishing and forestry workers"/>
    <s v="2"/>
    <s v="Female"/>
    <s v="117800"/>
    <s v="Towns 500 - 999 population"/>
    <s v="2006"/>
    <s v="2006"/>
    <s v="Number"/>
    <n v="180"/>
  </r>
  <r>
    <s v="C0803"/>
    <s v=" Population Aged 15 Years and Over in the Labour Force"/>
    <s v="A100"/>
    <s v="Farming, fishing and forestry workers"/>
    <s v="2"/>
    <s v="Female"/>
    <s v="117900"/>
    <s v="Towns under 500 population but with at least 50 inhabited houses"/>
    <s v="2006"/>
    <s v="2006"/>
    <s v="Number"/>
    <n v="148"/>
  </r>
  <r>
    <s v="C0803"/>
    <s v=" Population Aged 15 Years and Over in the Labour Force"/>
    <s v="A100"/>
    <s v="Farming, fishing and forestry workers"/>
    <s v="2"/>
    <s v="Female"/>
    <s v="118000"/>
    <s v="Remainder of country"/>
    <s v="2006"/>
    <s v="2006"/>
    <s v="Number"/>
    <n v="6293"/>
  </r>
  <r>
    <s v="C0803"/>
    <s v=" Population Aged 15 Years and Over in the Labour Force"/>
    <s v="A100"/>
    <s v="Farming, fishing and forestry workers"/>
    <s v="2"/>
    <s v="Female"/>
    <s v="118100"/>
    <s v="Aggregate Rural Area"/>
    <s v="2006"/>
    <s v="2006"/>
    <s v="Number"/>
    <n v="6774"/>
  </r>
  <r>
    <s v="C0803"/>
    <s v=" Population Aged 15 Years and Over in the Labour Force"/>
    <s v="B200"/>
    <s v="Manufacturing workers"/>
    <s v="-"/>
    <s v="Both sexes"/>
    <s v="-"/>
    <s v="State"/>
    <s v="2006"/>
    <s v="2006"/>
    <s v="Number"/>
    <n v="245234"/>
  </r>
  <r>
    <s v="C0803"/>
    <s v=" Population Aged 15 Years and Over in the Labour Force"/>
    <s v="B200"/>
    <s v="Manufacturing workers"/>
    <s v="-"/>
    <s v="Both sexes"/>
    <s v="100100"/>
    <s v="Dublin and Surburbs"/>
    <s v="2006"/>
    <s v="2006"/>
    <s v="Number"/>
    <n v="43413"/>
  </r>
  <r>
    <s v="C0803"/>
    <s v=" Population Aged 15 Years and Over in the Labour Force"/>
    <s v="B200"/>
    <s v="Manufacturing workers"/>
    <s v="-"/>
    <s v="Both sexes"/>
    <s v="100200"/>
    <s v="Other Cities (1)"/>
    <s v="2006"/>
    <s v="2006"/>
    <s v="Number"/>
    <n v="24798"/>
  </r>
  <r>
    <s v="C0803"/>
    <s v=" Population Aged 15 Years and Over in the Labour Force"/>
    <s v="B200"/>
    <s v="Manufacturing workers"/>
    <s v="-"/>
    <s v="Both sexes"/>
    <s v="100300"/>
    <s v="Cork City"/>
    <s v="2006"/>
    <s v="2006"/>
    <s v="Number"/>
    <n v="10233"/>
  </r>
  <r>
    <s v="C0803"/>
    <s v=" Population Aged 15 Years and Over in the Labour Force"/>
    <s v="B200"/>
    <s v="Manufacturing workers"/>
    <s v="-"/>
    <s v="Both sexes"/>
    <s v="100400"/>
    <s v="Limerick City"/>
    <s v="2006"/>
    <s v="2006"/>
    <s v="Number"/>
    <n v="6434"/>
  </r>
  <r>
    <s v="C0803"/>
    <s v=" Population Aged 15 Years and Over in the Labour Force"/>
    <s v="B200"/>
    <s v="Manufacturing workers"/>
    <s v="-"/>
    <s v="Both sexes"/>
    <s v="100500"/>
    <s v="Galway City"/>
    <s v="2006"/>
    <s v="2006"/>
    <s v="Number"/>
    <n v="4142"/>
  </r>
  <r>
    <s v="C0803"/>
    <s v=" Population Aged 15 Years and Over in the Labour Force"/>
    <s v="B200"/>
    <s v="Manufacturing workers"/>
    <s v="-"/>
    <s v="Both sexes"/>
    <s v="100600"/>
    <s v="Waterford City"/>
    <s v="2006"/>
    <s v="2006"/>
    <s v="Number"/>
    <n v="3989"/>
  </r>
  <r>
    <s v="C0803"/>
    <s v=" Population Aged 15 Years and Over in the Labour Force"/>
    <s v="B200"/>
    <s v="Manufacturing workers"/>
    <s v="-"/>
    <s v="Both sexes"/>
    <s v="100700"/>
    <s v="Towns 10,000 population and over"/>
    <s v="2006"/>
    <s v="2006"/>
    <s v="Number"/>
    <n v="35360"/>
  </r>
  <r>
    <s v="C0803"/>
    <s v=" Population Aged 15 Years and Over in the Labour Force"/>
    <s v="B200"/>
    <s v="Manufacturing workers"/>
    <s v="-"/>
    <s v="Both sexes"/>
    <s v="100800"/>
    <s v="Drogheda"/>
    <s v="2006"/>
    <s v="2006"/>
    <s v="Number"/>
    <n v="2392"/>
  </r>
  <r>
    <s v="C0803"/>
    <s v=" Population Aged 15 Years and Over in the Labour Force"/>
    <s v="B200"/>
    <s v="Manufacturing workers"/>
    <s v="-"/>
    <s v="Both sexes"/>
    <s v="100900"/>
    <s v="Dundalk"/>
    <s v="2006"/>
    <s v="2006"/>
    <s v="Number"/>
    <n v="2075"/>
  </r>
  <r>
    <s v="C0803"/>
    <s v=" Population Aged 15 Years and Over in the Labour Force"/>
    <s v="B200"/>
    <s v="Manufacturing workers"/>
    <s v="-"/>
    <s v="Both sexes"/>
    <s v="101000"/>
    <s v="Swords"/>
    <s v="2006"/>
    <s v="2006"/>
    <s v="Number"/>
    <n v="2009"/>
  </r>
  <r>
    <s v="C0803"/>
    <s v=" Population Aged 15 Years and Over in the Labour Force"/>
    <s v="B200"/>
    <s v="Manufacturing workers"/>
    <s v="-"/>
    <s v="Both sexes"/>
    <s v="101100"/>
    <s v="Bray"/>
    <s v="2006"/>
    <s v="2006"/>
    <s v="Number"/>
    <n v="1358"/>
  </r>
  <r>
    <s v="C0803"/>
    <s v=" Population Aged 15 Years and Over in the Labour Force"/>
    <s v="B200"/>
    <s v="Manufacturing workers"/>
    <s v="-"/>
    <s v="Both sexes"/>
    <s v="101200"/>
    <s v="Navan (An Uaimh)"/>
    <s v="2006"/>
    <s v="2006"/>
    <s v="Number"/>
    <n v="1743"/>
  </r>
  <r>
    <s v="C0803"/>
    <s v=" Population Aged 15 Years and Over in the Labour Force"/>
    <s v="B200"/>
    <s v="Manufacturing workers"/>
    <s v="-"/>
    <s v="Both sexes"/>
    <s v="101300"/>
    <s v="Ennis"/>
    <s v="2006"/>
    <s v="2006"/>
    <s v="Number"/>
    <n v="1497"/>
  </r>
  <r>
    <s v="C0803"/>
    <s v=" Population Aged 15 Years and Over in the Labour Force"/>
    <s v="B200"/>
    <s v="Manufacturing workers"/>
    <s v="-"/>
    <s v="Both sexes"/>
    <s v="101400"/>
    <s v="Tralee"/>
    <s v="2006"/>
    <s v="2006"/>
    <s v="Number"/>
    <n v="1034"/>
  </r>
  <r>
    <s v="C0803"/>
    <s v=" Population Aged 15 Years and Over in the Labour Force"/>
    <s v="B200"/>
    <s v="Manufacturing workers"/>
    <s v="-"/>
    <s v="Both sexes"/>
    <s v="101500"/>
    <s v="Kilkenny"/>
    <s v="2006"/>
    <s v="2006"/>
    <s v="Number"/>
    <n v="1038"/>
  </r>
  <r>
    <s v="C0803"/>
    <s v=" Population Aged 15 Years and Over in the Labour Force"/>
    <s v="B200"/>
    <s v="Manufacturing workers"/>
    <s v="-"/>
    <s v="Both sexes"/>
    <s v="101600"/>
    <s v="Carlow"/>
    <s v="2006"/>
    <s v="2006"/>
    <s v="Number"/>
    <n v="1368"/>
  </r>
  <r>
    <s v="C0803"/>
    <s v=" Population Aged 15 Years and Over in the Labour Force"/>
    <s v="B200"/>
    <s v="Manufacturing workers"/>
    <s v="-"/>
    <s v="Both sexes"/>
    <s v="101700"/>
    <s v="Naas"/>
    <s v="2006"/>
    <s v="2006"/>
    <s v="Number"/>
    <n v="1446"/>
  </r>
  <r>
    <s v="C0803"/>
    <s v=" Population Aged 15 Years and Over in the Labour Force"/>
    <s v="B200"/>
    <s v="Manufacturing workers"/>
    <s v="-"/>
    <s v="Both sexes"/>
    <s v="101800"/>
    <s v="Sligo"/>
    <s v="2006"/>
    <s v="2006"/>
    <s v="Number"/>
    <n v="1032"/>
  </r>
  <r>
    <s v="C0803"/>
    <s v=" Population Aged 15 Years and Over in the Labour Force"/>
    <s v="B200"/>
    <s v="Manufacturing workers"/>
    <s v="-"/>
    <s v="Both sexes"/>
    <s v="101900"/>
    <s v="Droichead Nua"/>
    <s v="2006"/>
    <s v="2006"/>
    <s v="Number"/>
    <n v="1243"/>
  </r>
  <r>
    <s v="C0803"/>
    <s v=" Population Aged 15 Years and Over in the Labour Force"/>
    <s v="B200"/>
    <s v="Manufacturing workers"/>
    <s v="-"/>
    <s v="Both sexes"/>
    <s v="102000"/>
    <s v="Mullingar"/>
    <s v="2006"/>
    <s v="2006"/>
    <s v="Number"/>
    <n v="902"/>
  </r>
  <r>
    <s v="C0803"/>
    <s v=" Population Aged 15 Years and Over in the Labour Force"/>
    <s v="B200"/>
    <s v="Manufacturing workers"/>
    <s v="-"/>
    <s v="Both sexes"/>
    <s v="102100"/>
    <s v="Wexford"/>
    <s v="2006"/>
    <s v="2006"/>
    <s v="Number"/>
    <n v="1104"/>
  </r>
  <r>
    <s v="C0803"/>
    <s v=" Population Aged 15 Years and Over in the Labour Force"/>
    <s v="B200"/>
    <s v="Manufacturing workers"/>
    <s v="-"/>
    <s v="Both sexes"/>
    <s v="102200"/>
    <s v="Letterkenny"/>
    <s v="2006"/>
    <s v="2006"/>
    <s v="Number"/>
    <n v="762"/>
  </r>
  <r>
    <s v="C0803"/>
    <s v=" Population Aged 15 Years and Over in the Labour Force"/>
    <s v="B200"/>
    <s v="Manufacturing workers"/>
    <s v="-"/>
    <s v="Both sexes"/>
    <s v="102300"/>
    <s v="Athlone"/>
    <s v="2006"/>
    <s v="2006"/>
    <s v="Number"/>
    <n v="917"/>
  </r>
  <r>
    <s v="C0803"/>
    <s v=" Population Aged 15 Years and Over in the Labour Force"/>
    <s v="B200"/>
    <s v="Manufacturing workers"/>
    <s v="-"/>
    <s v="Both sexes"/>
    <s v="102400"/>
    <s v="Celbridge"/>
    <s v="2006"/>
    <s v="2006"/>
    <s v="Number"/>
    <n v="851"/>
  </r>
  <r>
    <s v="C0803"/>
    <s v=" Population Aged 15 Years and Over in the Labour Force"/>
    <s v="B200"/>
    <s v="Manufacturing workers"/>
    <s v="-"/>
    <s v="Both sexes"/>
    <s v="102500"/>
    <s v="Clonmel"/>
    <s v="2006"/>
    <s v="2006"/>
    <s v="Number"/>
    <n v="1363"/>
  </r>
  <r>
    <s v="C0803"/>
    <s v=" Population Aged 15 Years and Over in the Labour Force"/>
    <s v="B200"/>
    <s v="Manufacturing workers"/>
    <s v="-"/>
    <s v="Both sexes"/>
    <s v="102600"/>
    <s v="Balbriggan"/>
    <s v="2006"/>
    <s v="2006"/>
    <s v="Number"/>
    <n v="858"/>
  </r>
  <r>
    <s v="C0803"/>
    <s v=" Population Aged 15 Years and Over in the Labour Force"/>
    <s v="B200"/>
    <s v="Manufacturing workers"/>
    <s v="-"/>
    <s v="Both sexes"/>
    <s v="102700"/>
    <s v="Malahide"/>
    <s v="2006"/>
    <s v="2006"/>
    <s v="Number"/>
    <n v="361"/>
  </r>
  <r>
    <s v="C0803"/>
    <s v=" Population Aged 15 Years and Over in the Labour Force"/>
    <s v="B200"/>
    <s v="Manufacturing workers"/>
    <s v="-"/>
    <s v="Both sexes"/>
    <s v="102800"/>
    <s v="Leixlip"/>
    <s v="2006"/>
    <s v="2006"/>
    <s v="Number"/>
    <n v="949"/>
  </r>
  <r>
    <s v="C0803"/>
    <s v=" Population Aged 15 Years and Over in the Labour Force"/>
    <s v="B200"/>
    <s v="Manufacturing workers"/>
    <s v="-"/>
    <s v="Both sexes"/>
    <s v="102900"/>
    <s v="Portlaoighise"/>
    <s v="2006"/>
    <s v="2006"/>
    <s v="Number"/>
    <n v="702"/>
  </r>
  <r>
    <s v="C0803"/>
    <s v=" Population Aged 15 Years and Over in the Labour Force"/>
    <s v="B200"/>
    <s v="Manufacturing workers"/>
    <s v="-"/>
    <s v="Both sexes"/>
    <s v="103000"/>
    <s v="Killarney"/>
    <s v="2006"/>
    <s v="2006"/>
    <s v="Number"/>
    <n v="733"/>
  </r>
  <r>
    <s v="C0803"/>
    <s v=" Population Aged 15 Years and Over in the Labour Force"/>
    <s v="B200"/>
    <s v="Manufacturing workers"/>
    <s v="-"/>
    <s v="Both sexes"/>
    <s v="103100"/>
    <s v="Greystones"/>
    <s v="2006"/>
    <s v="2006"/>
    <s v="Number"/>
    <n v="412"/>
  </r>
  <r>
    <s v="C0803"/>
    <s v=" Population Aged 15 Years and Over in the Labour Force"/>
    <s v="B200"/>
    <s v="Manufacturing workers"/>
    <s v="-"/>
    <s v="Both sexes"/>
    <s v="103200"/>
    <s v="Tullamore"/>
    <s v="2006"/>
    <s v="2006"/>
    <s v="Number"/>
    <n v="827"/>
  </r>
  <r>
    <s v="C0803"/>
    <s v=" Population Aged 15 Years and Over in the Labour Force"/>
    <s v="B200"/>
    <s v="Manufacturing workers"/>
    <s v="-"/>
    <s v="Both sexes"/>
    <s v="103300"/>
    <s v="Carrigaline"/>
    <s v="2006"/>
    <s v="2006"/>
    <s v="Number"/>
    <n v="929"/>
  </r>
  <r>
    <s v="C0803"/>
    <s v=" Population Aged 15 Years and Over in the Labour Force"/>
    <s v="B200"/>
    <s v="Manufacturing workers"/>
    <s v="-"/>
    <s v="Both sexes"/>
    <s v="103400"/>
    <s v="Castlebar"/>
    <s v="2006"/>
    <s v="2006"/>
    <s v="Number"/>
    <n v="660"/>
  </r>
  <r>
    <s v="C0803"/>
    <s v=" Population Aged 15 Years and Over in the Labour Force"/>
    <s v="B200"/>
    <s v="Manufacturing workers"/>
    <s v="-"/>
    <s v="Both sexes"/>
    <s v="103500"/>
    <s v="Arklow"/>
    <s v="2006"/>
    <s v="2006"/>
    <s v="Number"/>
    <n v="879"/>
  </r>
  <r>
    <s v="C0803"/>
    <s v=" Population Aged 15 Years and Over in the Labour Force"/>
    <s v="B200"/>
    <s v="Manufacturing workers"/>
    <s v="-"/>
    <s v="Both sexes"/>
    <s v="103600"/>
    <s v="Cobh"/>
    <s v="2006"/>
    <s v="2006"/>
    <s v="Number"/>
    <n v="873"/>
  </r>
  <r>
    <s v="C0803"/>
    <s v=" Population Aged 15 Years and Over in the Labour Force"/>
    <s v="B200"/>
    <s v="Manufacturing workers"/>
    <s v="-"/>
    <s v="Both sexes"/>
    <s v="103700"/>
    <s v="Maynooth"/>
    <s v="2006"/>
    <s v="2006"/>
    <s v="Number"/>
    <n v="440"/>
  </r>
  <r>
    <s v="C0803"/>
    <s v=" Population Aged 15 Years and Over in the Labour Force"/>
    <s v="B200"/>
    <s v="Manufacturing workers"/>
    <s v="-"/>
    <s v="Both sexes"/>
    <s v="103800"/>
    <s v="Ballina"/>
    <s v="2006"/>
    <s v="2006"/>
    <s v="Number"/>
    <n v="612"/>
  </r>
  <r>
    <s v="C0803"/>
    <s v=" Population Aged 15 Years and Over in the Labour Force"/>
    <s v="B200"/>
    <s v="Manufacturing workers"/>
    <s v="-"/>
    <s v="Both sexes"/>
    <s v="103900"/>
    <s v="Mallow"/>
    <s v="2006"/>
    <s v="2006"/>
    <s v="Number"/>
    <n v="703"/>
  </r>
  <r>
    <s v="C0803"/>
    <s v=" Population Aged 15 Years and Over in the Labour Force"/>
    <s v="B200"/>
    <s v="Manufacturing workers"/>
    <s v="-"/>
    <s v="Both sexes"/>
    <s v="104000"/>
    <s v="Wicklow"/>
    <s v="2006"/>
    <s v="2006"/>
    <s v="Number"/>
    <n v="479"/>
  </r>
  <r>
    <s v="C0803"/>
    <s v=" Population Aged 15 Years and Over in the Labour Force"/>
    <s v="B200"/>
    <s v="Manufacturing workers"/>
    <s v="-"/>
    <s v="Both sexes"/>
    <s v="104100"/>
    <s v="Midleton"/>
    <s v="2006"/>
    <s v="2006"/>
    <s v="Number"/>
    <n v="809"/>
  </r>
  <r>
    <s v="C0803"/>
    <s v=" Population Aged 15 Years and Over in the Labour Force"/>
    <s v="B200"/>
    <s v="Manufacturing workers"/>
    <s v="-"/>
    <s v="Both sexes"/>
    <s v="104200"/>
    <s v="Towns 5,000 - 9,999 population"/>
    <s v="2006"/>
    <s v="2006"/>
    <s v="Number"/>
    <n v="18492"/>
  </r>
  <r>
    <s v="C0803"/>
    <s v=" Population Aged 15 Years and Over in the Labour Force"/>
    <s v="B200"/>
    <s v="Manufacturing workers"/>
    <s v="-"/>
    <s v="Both sexes"/>
    <s v="104300"/>
    <s v="Tramore"/>
    <s v="2006"/>
    <s v="2006"/>
    <s v="Number"/>
    <n v="621"/>
  </r>
  <r>
    <s v="C0803"/>
    <s v=" Population Aged 15 Years and Over in the Labour Force"/>
    <s v="B200"/>
    <s v="Manufacturing workers"/>
    <s v="-"/>
    <s v="Both sexes"/>
    <s v="104400"/>
    <s v="Enniscorthy"/>
    <s v="2006"/>
    <s v="2006"/>
    <s v="Number"/>
    <n v="611"/>
  </r>
  <r>
    <s v="C0803"/>
    <s v=" Population Aged 15 Years and Over in the Labour Force"/>
    <s v="B200"/>
    <s v="Manufacturing workers"/>
    <s v="-"/>
    <s v="Both sexes"/>
    <s v="104500"/>
    <s v="Skerries"/>
    <s v="2006"/>
    <s v="2006"/>
    <s v="Number"/>
    <n v="332"/>
  </r>
  <r>
    <s v="C0803"/>
    <s v=" Population Aged 15 Years and Over in the Labour Force"/>
    <s v="B200"/>
    <s v="Manufacturing workers"/>
    <s v="-"/>
    <s v="Both sexes"/>
    <s v="104600"/>
    <s v="Shannon"/>
    <s v="2006"/>
    <s v="2006"/>
    <s v="Number"/>
    <n v="1050"/>
  </r>
  <r>
    <s v="C0803"/>
    <s v=" Population Aged 15 Years and Over in the Labour Force"/>
    <s v="B200"/>
    <s v="Manufacturing workers"/>
    <s v="-"/>
    <s v="Both sexes"/>
    <s v="104700"/>
    <s v="Portmarnock"/>
    <s v="2006"/>
    <s v="2006"/>
    <s v="Number"/>
    <n v="284"/>
  </r>
  <r>
    <s v="C0803"/>
    <s v=" Population Aged 15 Years and Over in the Labour Force"/>
    <s v="B200"/>
    <s v="Manufacturing workers"/>
    <s v="-"/>
    <s v="Both sexes"/>
    <s v="104800"/>
    <s v="Laytown-Bettystown-Mornington"/>
    <s v="2006"/>
    <s v="2006"/>
    <s v="Number"/>
    <n v="424"/>
  </r>
  <r>
    <s v="C0803"/>
    <s v=" Population Aged 15 Years and Over in the Labour Force"/>
    <s v="B200"/>
    <s v="Manufacturing workers"/>
    <s v="-"/>
    <s v="Both sexes"/>
    <s v="104900"/>
    <s v="Longford"/>
    <s v="2006"/>
    <s v="2006"/>
    <s v="Number"/>
    <n v="552"/>
  </r>
  <r>
    <s v="C0803"/>
    <s v=" Population Aged 15 Years and Over in the Labour Force"/>
    <s v="B200"/>
    <s v="Manufacturing workers"/>
    <s v="-"/>
    <s v="Both sexes"/>
    <s v="105000"/>
    <s v="Ashbourne"/>
    <s v="2006"/>
    <s v="2006"/>
    <s v="Number"/>
    <n v="629"/>
  </r>
  <r>
    <s v="C0803"/>
    <s v=" Population Aged 15 Years and Over in the Labour Force"/>
    <s v="B200"/>
    <s v="Manufacturing workers"/>
    <s v="-"/>
    <s v="Both sexes"/>
    <s v="105100"/>
    <s v="Dungarvan"/>
    <s v="2006"/>
    <s v="2006"/>
    <s v="Number"/>
    <n v="593"/>
  </r>
  <r>
    <s v="C0803"/>
    <s v=" Population Aged 15 Years and Over in the Labour Force"/>
    <s v="B200"/>
    <s v="Manufacturing workers"/>
    <s v="-"/>
    <s v="Both sexes"/>
    <s v="105200"/>
    <s v="Rush"/>
    <s v="2006"/>
    <s v="2006"/>
    <s v="Number"/>
    <n v="404"/>
  </r>
  <r>
    <s v="C0803"/>
    <s v=" Population Aged 15 Years and Over in the Labour Force"/>
    <s v="B200"/>
    <s v="Manufacturing workers"/>
    <s v="-"/>
    <s v="Both sexes"/>
    <s v="105300"/>
    <s v="Athy"/>
    <s v="2006"/>
    <s v="2006"/>
    <s v="Number"/>
    <n v="535"/>
  </r>
  <r>
    <s v="C0803"/>
    <s v=" Population Aged 15 Years and Over in the Labour Force"/>
    <s v="B200"/>
    <s v="Manufacturing workers"/>
    <s v="-"/>
    <s v="Both sexes"/>
    <s v="105400"/>
    <s v="Cavan"/>
    <s v="2006"/>
    <s v="2006"/>
    <s v="Number"/>
    <n v="446"/>
  </r>
  <r>
    <s v="C0803"/>
    <s v=" Population Aged 15 Years and Over in the Labour Force"/>
    <s v="B200"/>
    <s v="Manufacturing workers"/>
    <s v="-"/>
    <s v="Both sexes"/>
    <s v="105500"/>
    <s v="Nenagh"/>
    <s v="2006"/>
    <s v="2006"/>
    <s v="Number"/>
    <n v="776"/>
  </r>
  <r>
    <s v="C0803"/>
    <s v=" Population Aged 15 Years and Over in the Labour Force"/>
    <s v="B200"/>
    <s v="Manufacturing workers"/>
    <s v="-"/>
    <s v="Both sexes"/>
    <s v="105600"/>
    <s v="New Ross"/>
    <s v="2006"/>
    <s v="2006"/>
    <s v="Number"/>
    <n v="635"/>
  </r>
  <r>
    <s v="C0803"/>
    <s v=" Population Aged 15 Years and Over in the Labour Force"/>
    <s v="B200"/>
    <s v="Manufacturing workers"/>
    <s v="-"/>
    <s v="Both sexes"/>
    <s v="105700"/>
    <s v="Thurles"/>
    <s v="2006"/>
    <s v="2006"/>
    <s v="Number"/>
    <n v="566"/>
  </r>
  <r>
    <s v="C0803"/>
    <s v=" Population Aged 15 Years and Over in the Labour Force"/>
    <s v="B200"/>
    <s v="Manufacturing workers"/>
    <s v="-"/>
    <s v="Both sexes"/>
    <s v="105800"/>
    <s v="Kildare"/>
    <s v="2006"/>
    <s v="2006"/>
    <s v="Number"/>
    <n v="582"/>
  </r>
  <r>
    <s v="C0803"/>
    <s v=" Population Aged 15 Years and Over in the Labour Force"/>
    <s v="B200"/>
    <s v="Manufacturing workers"/>
    <s v="-"/>
    <s v="Both sexes"/>
    <s v="105900"/>
    <s v="Ratoath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000"/>
    <s v="Gorey"/>
    <s v="2006"/>
    <s v="2006"/>
    <s v="Number"/>
    <n v="492"/>
  </r>
  <r>
    <s v="C0803"/>
    <s v=" Population Aged 15 Years and Over in the Labour Force"/>
    <s v="B200"/>
    <s v="Manufacturing workers"/>
    <s v="-"/>
    <s v="Both sexes"/>
    <s v="106100"/>
    <s v="Tuam"/>
    <s v="2006"/>
    <s v="2006"/>
    <s v="Number"/>
    <n v="531"/>
  </r>
  <r>
    <s v="C0803"/>
    <s v=" Population Aged 15 Years and Over in the Labour Force"/>
    <s v="B200"/>
    <s v="Manufacturing workers"/>
    <s v="-"/>
    <s v="Both sexes"/>
    <s v="106200"/>
    <s v="Trim"/>
    <s v="2006"/>
    <s v="2006"/>
    <s v="Number"/>
    <n v="436"/>
  </r>
  <r>
    <s v="C0803"/>
    <s v=" Population Aged 15 Years and Over in the Labour Force"/>
    <s v="B200"/>
    <s v="Manufacturing workers"/>
    <s v="-"/>
    <s v="Both sexes"/>
    <s v="106300"/>
    <s v="Youghal"/>
    <s v="2006"/>
    <s v="2006"/>
    <s v="Number"/>
    <n v="435"/>
  </r>
  <r>
    <s v="C0803"/>
    <s v=" Population Aged 15 Years and Over in the Labour Force"/>
    <s v="B200"/>
    <s v="Manufacturing workers"/>
    <s v="-"/>
    <s v="Both sexes"/>
    <s v="106400"/>
    <s v="Monaghan"/>
    <s v="2006"/>
    <s v="2006"/>
    <s v="Number"/>
    <n v="508"/>
  </r>
  <r>
    <s v="C0803"/>
    <s v=" Population Aged 15 Years and Over in the Labour Force"/>
    <s v="B200"/>
    <s v="Manufacturing workers"/>
    <s v="-"/>
    <s v="Both sexes"/>
    <s v="106500"/>
    <s v="Ballinasloe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600"/>
    <s v="Portarlington"/>
    <s v="2006"/>
    <s v="2006"/>
    <s v="Number"/>
    <n v="454"/>
  </r>
  <r>
    <s v="C0803"/>
    <s v=" Population Aged 15 Years and Over in the Labour Force"/>
    <s v="B200"/>
    <s v="Manufacturing workers"/>
    <s v="-"/>
    <s v="Both sexes"/>
    <s v="106700"/>
    <s v="Buncrana"/>
    <s v="2006"/>
    <s v="2006"/>
    <s v="Number"/>
    <n v="383"/>
  </r>
  <r>
    <s v="C0803"/>
    <s v=" Population Aged 15 Years and Over in the Labour Force"/>
    <s v="B200"/>
    <s v="Manufacturing workers"/>
    <s v="-"/>
    <s v="Both sexes"/>
    <s v="106800"/>
    <s v="Carrick-on-Suir"/>
    <s v="2006"/>
    <s v="2006"/>
    <s v="Number"/>
    <n v="543"/>
  </r>
  <r>
    <s v="C0803"/>
    <s v=" Population Aged 15 Years and Over in the Labour Force"/>
    <s v="B200"/>
    <s v="Manufacturing workers"/>
    <s v="-"/>
    <s v="Both sexes"/>
    <s v="106900"/>
    <s v="Edenderry"/>
    <s v="2006"/>
    <s v="2006"/>
    <s v="Number"/>
    <n v="650"/>
  </r>
  <r>
    <s v="C0803"/>
    <s v=" Population Aged 15 Years and Over in the Labour Force"/>
    <s v="B200"/>
    <s v="Manufacturing workers"/>
    <s v="-"/>
    <s v="Both sexes"/>
    <s v="107000"/>
    <s v="Fermoy"/>
    <s v="2006"/>
    <s v="2006"/>
    <s v="Number"/>
    <n v="633"/>
  </r>
  <r>
    <s v="C0803"/>
    <s v=" Population Aged 15 Years and Over in the Labour Force"/>
    <s v="B200"/>
    <s v="Manufacturing workers"/>
    <s v="-"/>
    <s v="Both sexes"/>
    <s v="107100"/>
    <s v="Bandon"/>
    <s v="2006"/>
    <s v="2006"/>
    <s v="Number"/>
    <n v="488"/>
  </r>
  <r>
    <s v="C0803"/>
    <s v=" Population Aged 15 Years and Over in the Labour Force"/>
    <s v="B200"/>
    <s v="Manufacturing workers"/>
    <s v="-"/>
    <s v="Both sexes"/>
    <s v="107200"/>
    <s v="Dunboyne"/>
    <s v="2006"/>
    <s v="2006"/>
    <s v="Number"/>
    <n v="279"/>
  </r>
  <r>
    <s v="C0803"/>
    <s v=" Population Aged 15 Years and Over in the Labour Force"/>
    <s v="B200"/>
    <s v="Manufacturing workers"/>
    <s v="-"/>
    <s v="Both sexes"/>
    <s v="107300"/>
    <s v="Donabate"/>
    <s v="2006"/>
    <s v="2006"/>
    <s v="Number"/>
    <n v="181"/>
  </r>
  <r>
    <s v="C0803"/>
    <s v=" Population Aged 15 Years and Over in the Labour Force"/>
    <s v="B200"/>
    <s v="Manufacturing workers"/>
    <s v="-"/>
    <s v="Both sexes"/>
    <s v="107400"/>
    <s v="Westport"/>
    <s v="2006"/>
    <s v="2006"/>
    <s v="Number"/>
    <n v="303"/>
  </r>
  <r>
    <s v="C0803"/>
    <s v=" Population Aged 15 Years and Over in the Labour Force"/>
    <s v="B200"/>
    <s v="Manufacturing workers"/>
    <s v="-"/>
    <s v="Both sexes"/>
    <s v="107500"/>
    <s v="Ceannanus Mór"/>
    <s v="2006"/>
    <s v="2006"/>
    <s v="Number"/>
    <n v="367"/>
  </r>
  <r>
    <s v="C0803"/>
    <s v=" Population Aged 15 Years and Over in the Labour Force"/>
    <s v="B200"/>
    <s v="Manufacturing workers"/>
    <s v="-"/>
    <s v="Both sexes"/>
    <s v="107600"/>
    <s v="Lusk"/>
    <s v="2006"/>
    <s v="2006"/>
    <s v="Number"/>
    <n v="282"/>
  </r>
  <r>
    <s v="C0803"/>
    <s v=" Population Aged 15 Years and Over in the Labour Force"/>
    <s v="B200"/>
    <s v="Manufacturing workers"/>
    <s v="-"/>
    <s v="Both sexes"/>
    <s v="107700"/>
    <s v="Passage West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07800"/>
    <s v="Newcastle West"/>
    <s v="2006"/>
    <s v="2006"/>
    <s v="Number"/>
    <n v="499"/>
  </r>
  <r>
    <s v="C0803"/>
    <s v=" Population Aged 15 Years and Over in the Labour Force"/>
    <s v="B200"/>
    <s v="Manufacturing workers"/>
    <s v="-"/>
    <s v="Both sexes"/>
    <s v="107900"/>
    <s v="Birr"/>
    <s v="2006"/>
    <s v="2006"/>
    <s v="Number"/>
    <n v="399"/>
  </r>
  <r>
    <s v="C0803"/>
    <s v=" Population Aged 15 Years and Over in the Labour Force"/>
    <s v="B200"/>
    <s v="Manufacturing workers"/>
    <s v="-"/>
    <s v="Both sexes"/>
    <s v="108000"/>
    <s v="Tipperary"/>
    <s v="2006"/>
    <s v="2006"/>
    <s v="Number"/>
    <n v="315"/>
  </r>
  <r>
    <s v="C0803"/>
    <s v=" Population Aged 15 Years and Over in the Labour Force"/>
    <s v="B200"/>
    <s v="Manufacturing workers"/>
    <s v="-"/>
    <s v="Both sexes"/>
    <s v="108100"/>
    <s v="Roscommon"/>
    <s v="2006"/>
    <s v="2006"/>
    <s v="Number"/>
    <n v="314"/>
  </r>
  <r>
    <s v="C0803"/>
    <s v=" Population Aged 15 Years and Over in the Labour Force"/>
    <s v="B200"/>
    <s v="Manufacturing workers"/>
    <s v="-"/>
    <s v="Both sexes"/>
    <s v="108200"/>
    <s v="Towns 3,000 - 4,999 population"/>
    <s v="2006"/>
    <s v="2006"/>
    <s v="Number"/>
    <n v="8083"/>
  </r>
  <r>
    <s v="C0803"/>
    <s v=" Population Aged 15 Years and Over in the Labour Force"/>
    <s v="B200"/>
    <s v="Manufacturing workers"/>
    <s v="-"/>
    <s v="Both sexes"/>
    <s v="108300"/>
    <s v="Clane"/>
    <s v="2006"/>
    <s v="2006"/>
    <s v="Number"/>
    <n v="293"/>
  </r>
  <r>
    <s v="C0803"/>
    <s v=" Population Aged 15 Years and Over in the Labour Force"/>
    <s v="B200"/>
    <s v="Manufacturing workers"/>
    <s v="-"/>
    <s v="Both sexes"/>
    <s v="108400"/>
    <s v="Roscrea"/>
    <s v="2006"/>
    <s v="2006"/>
    <s v="Number"/>
    <n v="529"/>
  </r>
  <r>
    <s v="C0803"/>
    <s v=" Population Aged 15 Years and Over in the Labour Force"/>
    <s v="B200"/>
    <s v="Manufacturing workers"/>
    <s v="-"/>
    <s v="Both sexes"/>
    <s v="108500"/>
    <s v="Ardee"/>
    <s v="2006"/>
    <s v="2006"/>
    <s v="Number"/>
    <n v="385"/>
  </r>
  <r>
    <s v="C0803"/>
    <s v=" Population Aged 15 Years and Over in the Labour Force"/>
    <s v="B200"/>
    <s v="Manufacturing workers"/>
    <s v="-"/>
    <s v="Both sexes"/>
    <s v="108600"/>
    <s v="Loughrea"/>
    <s v="2006"/>
    <s v="2006"/>
    <s v="Number"/>
    <n v="360"/>
  </r>
  <r>
    <s v="C0803"/>
    <s v=" Population Aged 15 Years and Over in the Labour Force"/>
    <s v="B200"/>
    <s v="Manufacturing workers"/>
    <s v="-"/>
    <s v="Both sexes"/>
    <s v="108700"/>
    <s v="Carrickmacross"/>
    <s v="2006"/>
    <s v="2006"/>
    <s v="Number"/>
    <n v="607"/>
  </r>
  <r>
    <s v="C0803"/>
    <s v=" Population Aged 15 Years and Over in the Labour Force"/>
    <s v="B200"/>
    <s v="Manufacturing workers"/>
    <s v="-"/>
    <s v="Both sexes"/>
    <s v="108800"/>
    <s v="Listowel"/>
    <s v="2006"/>
    <s v="2006"/>
    <s v="Number"/>
    <n v="290"/>
  </r>
  <r>
    <s v="C0803"/>
    <s v=" Population Aged 15 Years and Over in the Labour Force"/>
    <s v="B200"/>
    <s v="Manufacturing workers"/>
    <s v="-"/>
    <s v="Both sexes"/>
    <s v="108900"/>
    <s v="Ballybofey-Stranorlar"/>
    <s v="2006"/>
    <s v="2006"/>
    <s v="Number"/>
    <n v="239"/>
  </r>
  <r>
    <s v="C0803"/>
    <s v=" Population Aged 15 Years and Over in the Labour Force"/>
    <s v="B200"/>
    <s v="Manufacturing workers"/>
    <s v="-"/>
    <s v="Both sexes"/>
    <s v="109000"/>
    <s v="Clonakilty"/>
    <s v="2006"/>
    <s v="2006"/>
    <s v="Number"/>
    <n v="250"/>
  </r>
  <r>
    <s v="C0803"/>
    <s v=" Population Aged 15 Years and Over in the Labour Force"/>
    <s v="B200"/>
    <s v="Manufacturing workers"/>
    <s v="-"/>
    <s v="Both sexes"/>
    <s v="109100"/>
    <s v="Kilcock"/>
    <s v="2006"/>
    <s v="2006"/>
    <s v="Number"/>
    <n v="276"/>
  </r>
  <r>
    <s v="C0803"/>
    <s v=" Population Aged 15 Years and Over in the Labour Force"/>
    <s v="B200"/>
    <s v="Manufacturing workers"/>
    <s v="-"/>
    <s v="Both sexes"/>
    <s v="109200"/>
    <s v="Kinsale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300"/>
    <s v="Mountmellick"/>
    <s v="2006"/>
    <s v="2006"/>
    <s v="Number"/>
    <n v="269"/>
  </r>
  <r>
    <s v="C0803"/>
    <s v=" Population Aged 15 Years and Over in the Labour Force"/>
    <s v="B200"/>
    <s v="Manufacturing workers"/>
    <s v="-"/>
    <s v="Both sexes"/>
    <s v="109400"/>
    <s v="Blessington"/>
    <s v="2006"/>
    <s v="2006"/>
    <s v="Number"/>
    <n v="320"/>
  </r>
  <r>
    <s v="C0803"/>
    <s v=" Population Aged 15 Years and Over in the Labour Force"/>
    <s v="B200"/>
    <s v="Manufacturing workers"/>
    <s v="-"/>
    <s v="Both sexes"/>
    <s v="109500"/>
    <s v="Sallins"/>
    <s v="2006"/>
    <s v="2006"/>
    <s v="Number"/>
    <n v="225"/>
  </r>
  <r>
    <s v="C0803"/>
    <s v=" Population Aged 15 Years and Over in the Labour Force"/>
    <s v="B200"/>
    <s v="Manufacturing workers"/>
    <s v="-"/>
    <s v="Both sexes"/>
    <s v="109600"/>
    <s v="Kinsealy-Drinan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700"/>
    <s v="Macroom"/>
    <s v="2006"/>
    <s v="2006"/>
    <s v="Number"/>
    <n v="241"/>
  </r>
  <r>
    <s v="C0803"/>
    <s v=" Population Aged 15 Years and Over in the Labour Force"/>
    <s v="B200"/>
    <s v="Manufacturing workers"/>
    <s v="-"/>
    <s v="Both sexes"/>
    <s v="109800"/>
    <s v="Oranmore"/>
    <s v="2006"/>
    <s v="2006"/>
    <s v="Number"/>
    <n v="203"/>
  </r>
  <r>
    <s v="C0803"/>
    <s v=" Population Aged 15 Years and Over in the Labour Force"/>
    <s v="B200"/>
    <s v="Manufacturing workers"/>
    <s v="-"/>
    <s v="Both sexes"/>
    <s v="109900"/>
    <s v="Dunshaughlin"/>
    <s v="2006"/>
    <s v="2006"/>
    <s v="Number"/>
    <n v="178"/>
  </r>
  <r>
    <s v="C0803"/>
    <s v=" Population Aged 15 Years and Over in the Labour Force"/>
    <s v="B200"/>
    <s v="Manufacturing workers"/>
    <s v="-"/>
    <s v="Both sexes"/>
    <s v="110000"/>
    <s v="Cahir"/>
    <s v="2006"/>
    <s v="2006"/>
    <s v="Number"/>
    <n v="439"/>
  </r>
  <r>
    <s v="C0803"/>
    <s v=" Population Aged 15 Years and Over in the Labour Force"/>
    <s v="B200"/>
    <s v="Manufacturing workers"/>
    <s v="-"/>
    <s v="Both sexes"/>
    <s v="110100"/>
    <s v="Mitchelstown"/>
    <s v="2006"/>
    <s v="2006"/>
    <s v="Number"/>
    <n v="306"/>
  </r>
  <r>
    <s v="C0803"/>
    <s v=" Population Aged 15 Years and Over in the Labour Force"/>
    <s v="B200"/>
    <s v="Manufacturing workers"/>
    <s v="-"/>
    <s v="Both sexes"/>
    <s v="110200"/>
    <s v="Bantry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10300"/>
    <s v="Kilcoole"/>
    <s v="2006"/>
    <s v="2006"/>
    <s v="Number"/>
    <n v="170"/>
  </r>
  <r>
    <s v="C0803"/>
    <s v=" Population Aged 15 Years and Over in the Labour Force"/>
    <s v="B200"/>
    <s v="Manufacturing workers"/>
    <s v="-"/>
    <s v="Both sexes"/>
    <s v="110400"/>
    <s v="Duleek"/>
    <s v="2006"/>
    <s v="2006"/>
    <s v="Number"/>
    <n v="267"/>
  </r>
  <r>
    <s v="C0803"/>
    <s v=" Population Aged 15 Years and Over in the Labour Force"/>
    <s v="B200"/>
    <s v="Manufacturing workers"/>
    <s v="-"/>
    <s v="Both sexes"/>
    <s v="110500"/>
    <s v="Athenry"/>
    <s v="2006"/>
    <s v="2006"/>
    <s v="Number"/>
    <n v="226"/>
  </r>
  <r>
    <s v="C0803"/>
    <s v=" Population Aged 15 Years and Over in the Labour Force"/>
    <s v="B200"/>
    <s v="Manufacturing workers"/>
    <s v="-"/>
    <s v="Both sexes"/>
    <s v="110600"/>
    <s v="Carrick-on-Shannon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0700"/>
    <s v="Castleblayney"/>
    <s v="2006"/>
    <s v="2006"/>
    <s v="Number"/>
    <n v="255"/>
  </r>
  <r>
    <s v="C0803"/>
    <s v=" Population Aged 15 Years and Over in the Labour Force"/>
    <s v="B200"/>
    <s v="Manufacturing workers"/>
    <s v="-"/>
    <s v="Both sexes"/>
    <s v="110800"/>
    <s v="Tower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0900"/>
    <s v="Tullow"/>
    <s v="2006"/>
    <s v="2006"/>
    <s v="Number"/>
    <n v="263"/>
  </r>
  <r>
    <s v="C0803"/>
    <s v=" Population Aged 15 Years and Over in the Labour Force"/>
    <s v="B200"/>
    <s v="Manufacturing workers"/>
    <s v="-"/>
    <s v="Both sexes"/>
    <s v="111000"/>
    <s v="Monasterevin"/>
    <s v="2006"/>
    <s v="2006"/>
    <s v="Number"/>
    <n v="249"/>
  </r>
  <r>
    <s v="C0803"/>
    <s v=" Population Aged 15 Years and Over in the Labour Force"/>
    <s v="B200"/>
    <s v="Manufacturing workers"/>
    <s v="-"/>
    <s v="Both sexes"/>
    <s v="111100"/>
    <s v="Clara"/>
    <s v="2006"/>
    <s v="2006"/>
    <s v="Number"/>
    <n v="271"/>
  </r>
  <r>
    <s v="C0803"/>
    <s v=" Population Aged 15 Years and Over in the Labour Force"/>
    <s v="B200"/>
    <s v="Manufacturing workers"/>
    <s v="-"/>
    <s v="Both sexes"/>
    <s v="111200"/>
    <s v="Towns 1,500 - 2,999 population"/>
    <s v="2006"/>
    <s v="2006"/>
    <s v="Number"/>
    <n v="9077"/>
  </r>
  <r>
    <s v="C0803"/>
    <s v=" Population Aged 15 Years and Over in the Labour Force"/>
    <s v="B200"/>
    <s v="Manufacturing workers"/>
    <s v="-"/>
    <s v="Both sexes"/>
    <s v="111300"/>
    <s v="Kilcullen"/>
    <s v="2006"/>
    <s v="2006"/>
    <s v="Number"/>
    <n v="224"/>
  </r>
  <r>
    <s v="C0803"/>
    <s v=" Population Aged 15 Years and Over in the Labour Force"/>
    <s v="B200"/>
    <s v="Manufacturing workers"/>
    <s v="-"/>
    <s v="Both sexes"/>
    <s v="111400"/>
    <s v="Rathluirc (or Charleville)"/>
    <s v="2006"/>
    <s v="2006"/>
    <s v="Number"/>
    <n v="283"/>
  </r>
  <r>
    <s v="C0803"/>
    <s v=" Population Aged 15 Years and Over in the Labour Force"/>
    <s v="B200"/>
    <s v="Manufacturing workers"/>
    <s v="-"/>
    <s v="Both sexes"/>
    <s v="111500"/>
    <s v="Cashel"/>
    <s v="2006"/>
    <s v="2006"/>
    <s v="Number"/>
    <n v="145"/>
  </r>
  <r>
    <s v="C0803"/>
    <s v=" Population Aged 15 Years and Over in the Labour Force"/>
    <s v="B200"/>
    <s v="Manufacturing workers"/>
    <s v="-"/>
    <s v="Both sexes"/>
    <s v="111600"/>
    <s v="Rathcoole"/>
    <s v="2006"/>
    <s v="2006"/>
    <s v="Number"/>
    <n v="251"/>
  </r>
  <r>
    <s v="C0803"/>
    <s v=" Population Aged 15 Years and Over in the Labour Force"/>
    <s v="B200"/>
    <s v="Manufacturing workers"/>
    <s v="-"/>
    <s v="Both sexes"/>
    <s v="111700"/>
    <s v="Carrigtwohill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11800"/>
    <s v="Muinebeag"/>
    <s v="2006"/>
    <s v="2006"/>
    <s v="Number"/>
    <n v="242"/>
  </r>
  <r>
    <s v="C0803"/>
    <s v=" Population Aged 15 Years and Over in the Labour Force"/>
    <s v="B200"/>
    <s v="Manufacturing workers"/>
    <s v="-"/>
    <s v="Both sexes"/>
    <s v="111900"/>
    <s v="Gort"/>
    <s v="2006"/>
    <s v="2006"/>
    <s v="Number"/>
    <n v="264"/>
  </r>
  <r>
    <s v="C0803"/>
    <s v=" Population Aged 15 Years and Over in the Labour Force"/>
    <s v="B200"/>
    <s v="Manufacturing workers"/>
    <s v="-"/>
    <s v="Both sexes"/>
    <s v="112000"/>
    <s v="Kilrush"/>
    <s v="2006"/>
    <s v="2006"/>
    <s v="Number"/>
    <n v="200"/>
  </r>
  <r>
    <s v="C0803"/>
    <s v=" Population Aged 15 Years and Over in the Labour Force"/>
    <s v="B200"/>
    <s v="Manufacturing workers"/>
    <s v="-"/>
    <s v="Both sexes"/>
    <s v="112100"/>
    <s v="Ballyshannon"/>
    <s v="2006"/>
    <s v="2006"/>
    <s v="Number"/>
    <n v="133"/>
  </r>
  <r>
    <s v="C0803"/>
    <s v=" Population Aged 15 Years and Over in the Labour Force"/>
    <s v="B200"/>
    <s v="Manufacturing workers"/>
    <s v="-"/>
    <s v="Both sexes"/>
    <s v="112200"/>
    <s v="Claremorris"/>
    <s v="2006"/>
    <s v="2006"/>
    <s v="Number"/>
    <n v="119"/>
  </r>
  <r>
    <s v="C0803"/>
    <s v=" Population Aged 15 Years and Over in the Labour Force"/>
    <s v="B200"/>
    <s v="Manufacturing workers"/>
    <s v="-"/>
    <s v="Both sexes"/>
    <s v="112300"/>
    <s v="Newtownmountkennedy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2400"/>
    <s v="Boy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2500"/>
    <s v="Kill"/>
    <s v="2006"/>
    <s v="2006"/>
    <s v="Number"/>
    <n v="140"/>
  </r>
  <r>
    <s v="C0803"/>
    <s v=" Population Aged 15 Years and Over in the Labour Force"/>
    <s v="B200"/>
    <s v="Manufacturing workers"/>
    <s v="-"/>
    <s v="Both sexes"/>
    <s v="112600"/>
    <s v="Stamullen"/>
    <s v="2006"/>
    <s v="2006"/>
    <s v="Number"/>
    <n v="155"/>
  </r>
  <r>
    <s v="C0803"/>
    <s v=" Population Aged 15 Years and Over in the Labour Force"/>
    <s v="B200"/>
    <s v="Manufacturing workers"/>
    <s v="-"/>
    <s v="Both sexes"/>
    <s v="112700"/>
    <s v="Blarney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2800"/>
    <s v="Templemore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2900"/>
    <s v="Donegal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3000"/>
    <s v="Skibbereen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3100"/>
    <s v="Castleisland"/>
    <s v="2006"/>
    <s v="2006"/>
    <s v="Number"/>
    <n v="134"/>
  </r>
  <r>
    <s v="C0803"/>
    <s v=" Population Aged 15 Years and Over in the Labour Force"/>
    <s v="B200"/>
    <s v="Manufacturing workers"/>
    <s v="-"/>
    <s v="Both sexes"/>
    <s v="113200"/>
    <s v="Kinnegad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3300"/>
    <s v="Athboy"/>
    <s v="2006"/>
    <s v="2006"/>
    <s v="Number"/>
    <n v="139"/>
  </r>
  <r>
    <s v="C0803"/>
    <s v=" Population Aged 15 Years and Over in the Labour Force"/>
    <s v="B200"/>
    <s v="Manufacturing workers"/>
    <s v="-"/>
    <s v="Both sexes"/>
    <s v="113400"/>
    <s v="Enfield"/>
    <s v="2006"/>
    <s v="2006"/>
    <s v="Number"/>
    <n v="151"/>
  </r>
  <r>
    <s v="C0803"/>
    <s v=" Population Aged 15 Years and Over in the Labour Force"/>
    <s v="B200"/>
    <s v="Manufacturing workers"/>
    <s v="-"/>
    <s v="Both sexes"/>
    <s v="113500"/>
    <s v="Ballinrobe"/>
    <s v="2006"/>
    <s v="2006"/>
    <s v="Number"/>
    <n v="227"/>
  </r>
  <r>
    <s v="C0803"/>
    <s v=" Population Aged 15 Years and Over in the Labour Force"/>
    <s v="B200"/>
    <s v="Manufacturing workers"/>
    <s v="-"/>
    <s v="Both sexes"/>
    <s v="113600"/>
    <s v="Bailieborough"/>
    <s v="2006"/>
    <s v="2006"/>
    <s v="Number"/>
    <n v="148"/>
  </r>
  <r>
    <s v="C0803"/>
    <s v=" Population Aged 15 Years and Over in the Labour Force"/>
    <s v="B200"/>
    <s v="Manufacturing workers"/>
    <s v="-"/>
    <s v="Both sexes"/>
    <s v="113700"/>
    <s v="Bundoran"/>
    <s v="2006"/>
    <s v="2006"/>
    <s v="Number"/>
    <n v="60"/>
  </r>
  <r>
    <s v="C0803"/>
    <s v=" Population Aged 15 Years and Over in the Labour Force"/>
    <s v="B200"/>
    <s v="Manufacturing workers"/>
    <s v="-"/>
    <s v="Both sexes"/>
    <s v="113800"/>
    <s v="Abbeyfea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3900"/>
    <s v="Prosperous"/>
    <s v="2006"/>
    <s v="2006"/>
    <s v="Number"/>
    <n v="120"/>
  </r>
  <r>
    <s v="C0803"/>
    <s v=" Population Aged 15 Years and Over in the Labour Force"/>
    <s v="B200"/>
    <s v="Manufacturing workers"/>
    <s v="-"/>
    <s v="Both sexes"/>
    <s v="114000"/>
    <s v="Carndonagh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4100"/>
    <s v="An Daingean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200"/>
    <s v="Kanturk"/>
    <s v="2006"/>
    <s v="2006"/>
    <s v="Number"/>
    <n v="168"/>
  </r>
  <r>
    <s v="C0803"/>
    <s v=" Population Aged 15 Years and Over in the Labour Force"/>
    <s v="B200"/>
    <s v="Manufacturing workers"/>
    <s v="-"/>
    <s v="Both sexes"/>
    <s v="114300"/>
    <s v="Cootehill"/>
    <s v="2006"/>
    <s v="2006"/>
    <s v="Number"/>
    <n v="188"/>
  </r>
  <r>
    <s v="C0803"/>
    <s v=" Population Aged 15 Years and Over in the Labour Force"/>
    <s v="B200"/>
    <s v="Manufacturing workers"/>
    <s v="-"/>
    <s v="Both sexes"/>
    <s v="114400"/>
    <s v="Moate"/>
    <s v="2006"/>
    <s v="2006"/>
    <s v="Number"/>
    <n v="124"/>
  </r>
  <r>
    <s v="C0803"/>
    <s v=" Population Aged 15 Years and Over in the Labour Force"/>
    <s v="B200"/>
    <s v="Manufacturing workers"/>
    <s v="-"/>
    <s v="Both sexes"/>
    <s v="114500"/>
    <s v="Enniskerry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600"/>
    <s v="Castlerea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4700"/>
    <s v="Bunclody-Carrickduff"/>
    <s v="2006"/>
    <s v="2006"/>
    <s v="Number"/>
    <n v="190"/>
  </r>
  <r>
    <s v="C0803"/>
    <s v=" Population Aged 15 Years and Over in the Labour Force"/>
    <s v="B200"/>
    <s v="Manufacturing workers"/>
    <s v="-"/>
    <s v="Both sexes"/>
    <s v="114800"/>
    <s v="Ballina (North Tipperary)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4900"/>
    <s v="Rathnew"/>
    <s v="2006"/>
    <s v="2006"/>
    <s v="Number"/>
    <n v="105"/>
  </r>
  <r>
    <s v="C0803"/>
    <s v=" Population Aged 15 Years and Over in the Labour Force"/>
    <s v="B200"/>
    <s v="Manufacturing workers"/>
    <s v="-"/>
    <s v="Both sexes"/>
    <s v="115000"/>
    <s v="Annacotty"/>
    <s v="2006"/>
    <s v="2006"/>
    <s v="Number"/>
    <n v="74"/>
  </r>
  <r>
    <s v="C0803"/>
    <s v=" Population Aged 15 Years and Over in the Labour Force"/>
    <s v="B200"/>
    <s v="Manufacturing workers"/>
    <s v="-"/>
    <s v="Both sexes"/>
    <s v="115100"/>
    <s v="Thomastown"/>
    <s v="2006"/>
    <s v="2006"/>
    <s v="Number"/>
    <n v="130"/>
  </r>
  <r>
    <s v="C0803"/>
    <s v=" Population Aged 15 Years and Over in the Labour Force"/>
    <s v="B200"/>
    <s v="Manufacturing workers"/>
    <s v="-"/>
    <s v="Both sexes"/>
    <s v="115200"/>
    <s v="Callan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5300"/>
    <s v="Clones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5400"/>
    <s v="Kingscourt"/>
    <s v="2006"/>
    <s v="2006"/>
    <s v="Number"/>
    <n v="204"/>
  </r>
  <r>
    <s v="C0803"/>
    <s v=" Population Aged 15 Years and Over in the Labour Force"/>
    <s v="B200"/>
    <s v="Manufacturing workers"/>
    <s v="-"/>
    <s v="Both sexes"/>
    <s v="115500"/>
    <s v="Baltinglass"/>
    <s v="2006"/>
    <s v="2006"/>
    <s v="Number"/>
    <n v="108"/>
  </r>
  <r>
    <s v="C0803"/>
    <s v=" Population Aged 15 Years and Over in the Labour Force"/>
    <s v="B200"/>
    <s v="Manufacturing workers"/>
    <s v="-"/>
    <s v="Both sexes"/>
    <s v="115600"/>
    <s v="Virginia"/>
    <s v="2006"/>
    <s v="2006"/>
    <s v="Number"/>
    <n v="68"/>
  </r>
  <r>
    <s v="C0803"/>
    <s v=" Population Aged 15 Years and Over in the Labour Force"/>
    <s v="B200"/>
    <s v="Manufacturing workers"/>
    <s v="-"/>
    <s v="Both sexes"/>
    <s v="115700"/>
    <s v="Ballaghaderreen"/>
    <s v="2006"/>
    <s v="2006"/>
    <s v="Number"/>
    <n v="156"/>
  </r>
  <r>
    <s v="C0803"/>
    <s v=" Population Aged 15 Years and Over in the Labour Force"/>
    <s v="B200"/>
    <s v="Manufacturing workers"/>
    <s v="-"/>
    <s v="Both sexes"/>
    <s v="115800"/>
    <s v="Rathangan"/>
    <s v="2006"/>
    <s v="2006"/>
    <s v="Number"/>
    <n v="137"/>
  </r>
  <r>
    <s v="C0803"/>
    <s v=" Population Aged 15 Years and Over in the Labour Force"/>
    <s v="B200"/>
    <s v="Manufacturing workers"/>
    <s v="-"/>
    <s v="Both sexes"/>
    <s v="115900"/>
    <s v="Ballyhaunis"/>
    <s v="2006"/>
    <s v="2006"/>
    <s v="Number"/>
    <n v="272"/>
  </r>
  <r>
    <s v="C0803"/>
    <s v=" Population Aged 15 Years and Over in the Labour Force"/>
    <s v="B200"/>
    <s v="Manufacturing workers"/>
    <s v="-"/>
    <s v="Both sexes"/>
    <s v="116000"/>
    <s v="Kenmare"/>
    <s v="2006"/>
    <s v="2006"/>
    <s v="Number"/>
    <n v="86"/>
  </r>
  <r>
    <s v="C0803"/>
    <s v=" Population Aged 15 Years and Over in the Labour Force"/>
    <s v="B200"/>
    <s v="Manufacturing workers"/>
    <s v="-"/>
    <s v="Both sexes"/>
    <s v="116100"/>
    <s v="Ballyjamesduff"/>
    <s v="2006"/>
    <s v="2006"/>
    <s v="Number"/>
    <n v="338"/>
  </r>
  <r>
    <s v="C0803"/>
    <s v=" Population Aged 15 Years and Over in the Labour Force"/>
    <s v="B200"/>
    <s v="Manufacturing workers"/>
    <s v="-"/>
    <s v="Both sexes"/>
    <s v="116200"/>
    <s v="Crosshaven"/>
    <s v="2006"/>
    <s v="2006"/>
    <s v="Number"/>
    <n v="87"/>
  </r>
  <r>
    <s v="C0803"/>
    <s v=" Population Aged 15 Years and Over in the Labour Force"/>
    <s v="B200"/>
    <s v="Manufacturing workers"/>
    <s v="-"/>
    <s v="Both sexes"/>
    <s v="116300"/>
    <s v="Sixmilebridge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6400"/>
    <s v="Banagher"/>
    <s v="2006"/>
    <s v="2006"/>
    <s v="Number"/>
    <n v="126"/>
  </r>
  <r>
    <s v="C0803"/>
    <s v=" Population Aged 15 Years and Over in the Labour Force"/>
    <s v="B200"/>
    <s v="Manufacturing workers"/>
    <s v="-"/>
    <s v="Both sexes"/>
    <s v="116500"/>
    <s v="Killorglin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6600"/>
    <s v="Castlebridge"/>
    <s v="2006"/>
    <s v="2006"/>
    <s v="Number"/>
    <n v="116"/>
  </r>
  <r>
    <s v="C0803"/>
    <s v=" Population Aged 15 Years and Over in the Labour Force"/>
    <s v="B200"/>
    <s v="Manufacturing workers"/>
    <s v="-"/>
    <s v="Both sexes"/>
    <s v="116700"/>
    <s v="Abbeyleix"/>
    <s v="2006"/>
    <s v="2006"/>
    <s v="Number"/>
    <n v="82"/>
  </r>
  <r>
    <s v="C0803"/>
    <s v=" Population Aged 15 Years and Over in the Labour Force"/>
    <s v="B200"/>
    <s v="Manufacturing workers"/>
    <s v="-"/>
    <s v="Both sexes"/>
    <s v="116800"/>
    <s v="Clogherhead"/>
    <s v="2006"/>
    <s v="2006"/>
    <s v="Number"/>
    <n v="111"/>
  </r>
  <r>
    <s v="C0803"/>
    <s v=" Population Aged 15 Years and Over in the Labour Force"/>
    <s v="B200"/>
    <s v="Manufacturing workers"/>
    <s v="-"/>
    <s v="Both sexes"/>
    <s v="116900"/>
    <s v="Dunmore East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7000"/>
    <s v="Newmarket-on-Fergus"/>
    <s v="2006"/>
    <s v="2006"/>
    <s v="Number"/>
    <n v="115"/>
  </r>
  <r>
    <s v="C0803"/>
    <s v=" Population Aged 15 Years and Over in the Labour Force"/>
    <s v="B200"/>
    <s v="Manufacturing workers"/>
    <s v="-"/>
    <s v="Both sexes"/>
    <s v="117100"/>
    <s v="Portrane"/>
    <s v="2006"/>
    <s v="2006"/>
    <s v="Number"/>
    <n v="36"/>
  </r>
  <r>
    <s v="C0803"/>
    <s v=" Population Aged 15 Years and Over in the Labour Force"/>
    <s v="B200"/>
    <s v="Manufacturing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B200"/>
    <s v="Manufacturing workers"/>
    <s v="-"/>
    <s v="Both sexes"/>
    <s v="117300"/>
    <s v="Dunmanway"/>
    <s v="2006"/>
    <s v="2006"/>
    <s v="Number"/>
    <n v="101"/>
  </r>
  <r>
    <s v="C0803"/>
    <s v=" Population Aged 15 Years and Over in the Labour Force"/>
    <s v="B200"/>
    <s v="Manufacturing workers"/>
    <s v="-"/>
    <s v="Both sexes"/>
    <s v="117400"/>
    <s v="Newcast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7500"/>
    <s v="Swinford"/>
    <s v="2006"/>
    <s v="2006"/>
    <s v="Number"/>
    <n v="71"/>
  </r>
  <r>
    <s v="C0803"/>
    <s v=" Population Aged 15 Years and Over in the Labour Force"/>
    <s v="B200"/>
    <s v="Manufacturing workers"/>
    <s v="-"/>
    <s v="Both sexes"/>
    <s v="117600"/>
    <s v="Aggregate Town Area"/>
    <s v="2006"/>
    <s v="2006"/>
    <s v="Number"/>
    <n v="139223"/>
  </r>
  <r>
    <s v="C0803"/>
    <s v=" Population Aged 15 Years and Over in the Labour Force"/>
    <s v="B200"/>
    <s v="Manufacturing workers"/>
    <s v="-"/>
    <s v="Both sexes"/>
    <s v="117700"/>
    <s v="Towns 1,000 - 1,499 population"/>
    <s v="2006"/>
    <s v="2006"/>
    <s v="Number"/>
    <n v="5441"/>
  </r>
  <r>
    <s v="C0803"/>
    <s v=" Population Aged 15 Years and Over in the Labour Force"/>
    <s v="B200"/>
    <s v="Manufacturing workers"/>
    <s v="-"/>
    <s v="Both sexes"/>
    <s v="117800"/>
    <s v="Towns 500 - 999 population"/>
    <s v="2006"/>
    <s v="2006"/>
    <s v="Number"/>
    <n v="8437"/>
  </r>
  <r>
    <s v="C0803"/>
    <s v=" Population Aged 15 Years and Over in the Labour Force"/>
    <s v="B200"/>
    <s v="Manufacturing workers"/>
    <s v="-"/>
    <s v="Both sexes"/>
    <s v="117900"/>
    <s v="Towns under 500 population but with at least 50 inhabited houses"/>
    <s v="2006"/>
    <s v="2006"/>
    <s v="Number"/>
    <n v="6700"/>
  </r>
  <r>
    <s v="C0803"/>
    <s v=" Population Aged 15 Years and Over in the Labour Force"/>
    <s v="B200"/>
    <s v="Manufacturing workers"/>
    <s v="-"/>
    <s v="Both sexes"/>
    <s v="118000"/>
    <s v="Remainder of country"/>
    <s v="2006"/>
    <s v="2006"/>
    <s v="Number"/>
    <n v="85433"/>
  </r>
  <r>
    <s v="C0803"/>
    <s v=" Population Aged 15 Years and Over in the Labour Force"/>
    <s v="B200"/>
    <s v="Manufacturing workers"/>
    <s v="-"/>
    <s v="Both sexes"/>
    <s v="118100"/>
    <s v="Aggregate Rural Area"/>
    <s v="2006"/>
    <s v="2006"/>
    <s v="Number"/>
    <n v="106011"/>
  </r>
  <r>
    <s v="C0803"/>
    <s v=" Population Aged 15 Years and Over in the Labour Force"/>
    <s v="B200"/>
    <s v="Manufacturing workers"/>
    <s v="1"/>
    <s v="Male"/>
    <s v="-"/>
    <s v="State"/>
    <s v="2006"/>
    <s v="2006"/>
    <s v="Number"/>
    <n v="205961"/>
  </r>
  <r>
    <s v="C0803"/>
    <s v=" Population Aged 15 Years and Over in the Labour Force"/>
    <s v="B200"/>
    <s v="Manufacturing workers"/>
    <s v="1"/>
    <s v="Male"/>
    <s v="100100"/>
    <s v="Dublin and Surburbs"/>
    <s v="2006"/>
    <s v="2006"/>
    <s v="Number"/>
    <n v="37062"/>
  </r>
  <r>
    <s v="C0803"/>
    <s v=" Population Aged 15 Years and Over in the Labour Force"/>
    <s v="B200"/>
    <s v="Manufacturing workers"/>
    <s v="1"/>
    <s v="Male"/>
    <s v="100200"/>
    <s v="Other Cities (1)"/>
    <s v="2006"/>
    <s v="2006"/>
    <s v="Number"/>
    <n v="19610"/>
  </r>
  <r>
    <s v="C0803"/>
    <s v=" Population Aged 15 Years and Over in the Labour Force"/>
    <s v="B200"/>
    <s v="Manufacturing workers"/>
    <s v="1"/>
    <s v="Male"/>
    <s v="100300"/>
    <s v="Cork City"/>
    <s v="2006"/>
    <s v="2006"/>
    <s v="Number"/>
    <n v="8495"/>
  </r>
  <r>
    <s v="C0803"/>
    <s v=" Population Aged 15 Years and Over in the Labour Force"/>
    <s v="B200"/>
    <s v="Manufacturing workers"/>
    <s v="1"/>
    <s v="Male"/>
    <s v="100400"/>
    <s v="Limerick City"/>
    <s v="2006"/>
    <s v="2006"/>
    <s v="Number"/>
    <n v="5099"/>
  </r>
  <r>
    <s v="C0803"/>
    <s v=" Population Aged 15 Years and Over in the Labour Force"/>
    <s v="B200"/>
    <s v="Manufacturing workers"/>
    <s v="1"/>
    <s v="Male"/>
    <s v="100500"/>
    <s v="Galway City"/>
    <s v="2006"/>
    <s v="2006"/>
    <s v="Number"/>
    <n v="2958"/>
  </r>
  <r>
    <s v="C0803"/>
    <s v=" Population Aged 15 Years and Over in the Labour Force"/>
    <s v="B200"/>
    <s v="Manufacturing workers"/>
    <s v="1"/>
    <s v="Male"/>
    <s v="100600"/>
    <s v="Waterford City"/>
    <s v="2006"/>
    <s v="2006"/>
    <s v="Number"/>
    <n v="3058"/>
  </r>
  <r>
    <s v="C0803"/>
    <s v=" Population Aged 15 Years and Over in the Labour Force"/>
    <s v="B200"/>
    <s v="Manufacturing workers"/>
    <s v="1"/>
    <s v="Male"/>
    <s v="100700"/>
    <s v="Towns 10,000 population and over"/>
    <s v="2006"/>
    <s v="2006"/>
    <s v="Number"/>
    <n v="29837"/>
  </r>
  <r>
    <s v="C0803"/>
    <s v=" Population Aged 15 Years and Over in the Labour Force"/>
    <s v="B200"/>
    <s v="Manufacturing workers"/>
    <s v="1"/>
    <s v="Male"/>
    <s v="100800"/>
    <s v="Drogheda"/>
    <s v="2006"/>
    <s v="2006"/>
    <s v="Number"/>
    <n v="1968"/>
  </r>
  <r>
    <s v="C0803"/>
    <s v=" Population Aged 15 Years and Over in the Labour Force"/>
    <s v="B200"/>
    <s v="Manufacturing workers"/>
    <s v="1"/>
    <s v="Male"/>
    <s v="100900"/>
    <s v="Dundalk"/>
    <s v="2006"/>
    <s v="2006"/>
    <s v="Number"/>
    <n v="1694"/>
  </r>
  <r>
    <s v="C0803"/>
    <s v=" Population Aged 15 Years and Over in the Labour Force"/>
    <s v="B200"/>
    <s v="Manufacturing workers"/>
    <s v="1"/>
    <s v="Male"/>
    <s v="101000"/>
    <s v="Swords"/>
    <s v="2006"/>
    <s v="2006"/>
    <s v="Number"/>
    <n v="1711"/>
  </r>
  <r>
    <s v="C0803"/>
    <s v=" Population Aged 15 Years and Over in the Labour Force"/>
    <s v="B200"/>
    <s v="Manufacturing workers"/>
    <s v="1"/>
    <s v="Male"/>
    <s v="101100"/>
    <s v="Bray"/>
    <s v="2006"/>
    <s v="2006"/>
    <s v="Number"/>
    <n v="1123"/>
  </r>
  <r>
    <s v="C0803"/>
    <s v=" Population Aged 15 Years and Over in the Labour Force"/>
    <s v="B200"/>
    <s v="Manufacturing workers"/>
    <s v="1"/>
    <s v="Male"/>
    <s v="101200"/>
    <s v="Navan (An Uaimh)"/>
    <s v="2006"/>
    <s v="2006"/>
    <s v="Number"/>
    <n v="1499"/>
  </r>
  <r>
    <s v="C0803"/>
    <s v=" Population Aged 15 Years and Over in the Labour Force"/>
    <s v="B200"/>
    <s v="Manufacturing workers"/>
    <s v="1"/>
    <s v="Male"/>
    <s v="101300"/>
    <s v="Ennis"/>
    <s v="2006"/>
    <s v="2006"/>
    <s v="Number"/>
    <n v="1283"/>
  </r>
  <r>
    <s v="C0803"/>
    <s v=" Population Aged 15 Years and Over in the Labour Force"/>
    <s v="B200"/>
    <s v="Manufacturing workers"/>
    <s v="1"/>
    <s v="Male"/>
    <s v="101400"/>
    <s v="Tralee"/>
    <s v="2006"/>
    <s v="2006"/>
    <s v="Number"/>
    <n v="847"/>
  </r>
  <r>
    <s v="C0803"/>
    <s v=" Population Aged 15 Years and Over in the Labour Force"/>
    <s v="B200"/>
    <s v="Manufacturing workers"/>
    <s v="1"/>
    <s v="Male"/>
    <s v="101500"/>
    <s v="Kilkenny"/>
    <s v="2006"/>
    <s v="2006"/>
    <s v="Number"/>
    <n v="942"/>
  </r>
  <r>
    <s v="C0803"/>
    <s v=" Population Aged 15 Years and Over in the Labour Force"/>
    <s v="B200"/>
    <s v="Manufacturing workers"/>
    <s v="1"/>
    <s v="Male"/>
    <s v="101600"/>
    <s v="Carlow"/>
    <s v="2006"/>
    <s v="2006"/>
    <s v="Number"/>
    <n v="1157"/>
  </r>
  <r>
    <s v="C0803"/>
    <s v=" Population Aged 15 Years and Over in the Labour Force"/>
    <s v="B200"/>
    <s v="Manufacturing workers"/>
    <s v="1"/>
    <s v="Male"/>
    <s v="101700"/>
    <s v="Naas"/>
    <s v="2006"/>
    <s v="2006"/>
    <s v="Number"/>
    <n v="1196"/>
  </r>
  <r>
    <s v="C0803"/>
    <s v=" Population Aged 15 Years and Over in the Labour Force"/>
    <s v="B200"/>
    <s v="Manufacturing workers"/>
    <s v="1"/>
    <s v="Male"/>
    <s v="101800"/>
    <s v="Sligo"/>
    <s v="2006"/>
    <s v="2006"/>
    <s v="Number"/>
    <n v="788"/>
  </r>
  <r>
    <s v="C0803"/>
    <s v=" Population Aged 15 Years and Over in the Labour Force"/>
    <s v="B200"/>
    <s v="Manufacturing workers"/>
    <s v="1"/>
    <s v="Male"/>
    <s v="101900"/>
    <s v="Droichead Nua"/>
    <s v="2006"/>
    <s v="2006"/>
    <s v="Number"/>
    <n v="968"/>
  </r>
  <r>
    <s v="C0803"/>
    <s v=" Population Aged 15 Years and Over in the Labour Force"/>
    <s v="B200"/>
    <s v="Manufacturing workers"/>
    <s v="1"/>
    <s v="Male"/>
    <s v="102000"/>
    <s v="Mullingar"/>
    <s v="2006"/>
    <s v="2006"/>
    <s v="Number"/>
    <n v="791"/>
  </r>
  <r>
    <s v="C0803"/>
    <s v=" Population Aged 15 Years and Over in the Labour Force"/>
    <s v="B200"/>
    <s v="Manufacturing workers"/>
    <s v="1"/>
    <s v="Male"/>
    <s v="102100"/>
    <s v="Wexford"/>
    <s v="2006"/>
    <s v="2006"/>
    <s v="Number"/>
    <n v="930"/>
  </r>
  <r>
    <s v="C0803"/>
    <s v=" Population Aged 15 Years and Over in the Labour Force"/>
    <s v="B200"/>
    <s v="Manufacturing workers"/>
    <s v="1"/>
    <s v="Male"/>
    <s v="102200"/>
    <s v="Letterkenny"/>
    <s v="2006"/>
    <s v="2006"/>
    <s v="Number"/>
    <n v="645"/>
  </r>
  <r>
    <s v="C0803"/>
    <s v=" Population Aged 15 Years and Over in the Labour Force"/>
    <s v="B200"/>
    <s v="Manufacturing workers"/>
    <s v="1"/>
    <s v="Male"/>
    <s v="102300"/>
    <s v="Athlone"/>
    <s v="2006"/>
    <s v="2006"/>
    <s v="Number"/>
    <n v="699"/>
  </r>
  <r>
    <s v="C0803"/>
    <s v=" Population Aged 15 Years and Over in the Labour Force"/>
    <s v="B200"/>
    <s v="Manufacturing workers"/>
    <s v="1"/>
    <s v="Male"/>
    <s v="102400"/>
    <s v="Celbridge"/>
    <s v="2006"/>
    <s v="2006"/>
    <s v="Number"/>
    <n v="761"/>
  </r>
  <r>
    <s v="C0803"/>
    <s v=" Population Aged 15 Years and Over in the Labour Force"/>
    <s v="B200"/>
    <s v="Manufacturing workers"/>
    <s v="1"/>
    <s v="Male"/>
    <s v="102500"/>
    <s v="Clonmel"/>
    <s v="2006"/>
    <s v="2006"/>
    <s v="Number"/>
    <n v="1076"/>
  </r>
  <r>
    <s v="C0803"/>
    <s v=" Population Aged 15 Years and Over in the Labour Force"/>
    <s v="B200"/>
    <s v="Manufacturing workers"/>
    <s v="1"/>
    <s v="Male"/>
    <s v="102600"/>
    <s v="Balbriggan"/>
    <s v="2006"/>
    <s v="2006"/>
    <s v="Number"/>
    <n v="739"/>
  </r>
  <r>
    <s v="C0803"/>
    <s v=" Population Aged 15 Years and Over in the Labour Force"/>
    <s v="B200"/>
    <s v="Manufacturing workers"/>
    <s v="1"/>
    <s v="Male"/>
    <s v="102700"/>
    <s v="Malahide"/>
    <s v="2006"/>
    <s v="2006"/>
    <s v="Number"/>
    <n v="328"/>
  </r>
  <r>
    <s v="C0803"/>
    <s v=" Population Aged 15 Years and Over in the Labour Force"/>
    <s v="B200"/>
    <s v="Manufacturing workers"/>
    <s v="1"/>
    <s v="Male"/>
    <s v="102800"/>
    <s v="Leixlip"/>
    <s v="2006"/>
    <s v="2006"/>
    <s v="Number"/>
    <n v="847"/>
  </r>
  <r>
    <s v="C0803"/>
    <s v=" Population Aged 15 Years and Over in the Labour Force"/>
    <s v="B200"/>
    <s v="Manufacturing workers"/>
    <s v="1"/>
    <s v="Male"/>
    <s v="102900"/>
    <s v="Portlaoighise"/>
    <s v="2006"/>
    <s v="2006"/>
    <s v="Number"/>
    <n v="616"/>
  </r>
  <r>
    <s v="C0803"/>
    <s v=" Population Aged 15 Years and Over in the Labour Force"/>
    <s v="B200"/>
    <s v="Manufacturing workers"/>
    <s v="1"/>
    <s v="Male"/>
    <s v="103000"/>
    <s v="Killarney"/>
    <s v="2006"/>
    <s v="2006"/>
    <s v="Number"/>
    <n v="654"/>
  </r>
  <r>
    <s v="C0803"/>
    <s v=" Population Aged 15 Years and Over in the Labour Force"/>
    <s v="B200"/>
    <s v="Manufacturing workers"/>
    <s v="1"/>
    <s v="Male"/>
    <s v="103100"/>
    <s v="Greystones"/>
    <s v="2006"/>
    <s v="2006"/>
    <s v="Number"/>
    <n v="366"/>
  </r>
  <r>
    <s v="C0803"/>
    <s v=" Population Aged 15 Years and Over in the Labour Force"/>
    <s v="B200"/>
    <s v="Manufacturing workers"/>
    <s v="1"/>
    <s v="Male"/>
    <s v="103200"/>
    <s v="Tullamore"/>
    <s v="2006"/>
    <s v="2006"/>
    <s v="Number"/>
    <n v="661"/>
  </r>
  <r>
    <s v="C0803"/>
    <s v=" Population Aged 15 Years and Over in the Labour Force"/>
    <s v="B200"/>
    <s v="Manufacturing workers"/>
    <s v="1"/>
    <s v="Male"/>
    <s v="103300"/>
    <s v="Carrigaline"/>
    <s v="2006"/>
    <s v="2006"/>
    <s v="Number"/>
    <n v="834"/>
  </r>
  <r>
    <s v="C0803"/>
    <s v=" Population Aged 15 Years and Over in the Labour Force"/>
    <s v="B200"/>
    <s v="Manufacturing workers"/>
    <s v="1"/>
    <s v="Male"/>
    <s v="103400"/>
    <s v="Castlebar"/>
    <s v="2006"/>
    <s v="2006"/>
    <s v="Number"/>
    <n v="517"/>
  </r>
  <r>
    <s v="C0803"/>
    <s v=" Population Aged 15 Years and Over in the Labour Force"/>
    <s v="B200"/>
    <s v="Manufacturing workers"/>
    <s v="1"/>
    <s v="Male"/>
    <s v="103500"/>
    <s v="Arklow"/>
    <s v="2006"/>
    <s v="2006"/>
    <s v="Number"/>
    <n v="772"/>
  </r>
  <r>
    <s v="C0803"/>
    <s v=" Population Aged 15 Years and Over in the Labour Force"/>
    <s v="B200"/>
    <s v="Manufacturing workers"/>
    <s v="1"/>
    <s v="Male"/>
    <s v="103600"/>
    <s v="Cobh"/>
    <s v="2006"/>
    <s v="2006"/>
    <s v="Number"/>
    <n v="743"/>
  </r>
  <r>
    <s v="C0803"/>
    <s v=" Population Aged 15 Years and Over in the Labour Force"/>
    <s v="B200"/>
    <s v="Manufacturing workers"/>
    <s v="1"/>
    <s v="Male"/>
    <s v="103700"/>
    <s v="Maynooth"/>
    <s v="2006"/>
    <s v="2006"/>
    <s v="Number"/>
    <n v="403"/>
  </r>
  <r>
    <s v="C0803"/>
    <s v=" Population Aged 15 Years and Over in the Labour Force"/>
    <s v="B200"/>
    <s v="Manufacturing workers"/>
    <s v="1"/>
    <s v="Male"/>
    <s v="103800"/>
    <s v="Ballina"/>
    <s v="2006"/>
    <s v="2006"/>
    <s v="Number"/>
    <n v="527"/>
  </r>
  <r>
    <s v="C0803"/>
    <s v=" Population Aged 15 Years and Over in the Labour Force"/>
    <s v="B200"/>
    <s v="Manufacturing workers"/>
    <s v="1"/>
    <s v="Male"/>
    <s v="103900"/>
    <s v="Mallow"/>
    <s v="2006"/>
    <s v="2006"/>
    <s v="Number"/>
    <n v="642"/>
  </r>
  <r>
    <s v="C0803"/>
    <s v=" Population Aged 15 Years and Over in the Labour Force"/>
    <s v="B200"/>
    <s v="Manufacturing workers"/>
    <s v="1"/>
    <s v="Male"/>
    <s v="104000"/>
    <s v="Wicklow"/>
    <s v="2006"/>
    <s v="2006"/>
    <s v="Number"/>
    <n v="418"/>
  </r>
  <r>
    <s v="C0803"/>
    <s v=" Population Aged 15 Years and Over in the Labour Force"/>
    <s v="B200"/>
    <s v="Manufacturing workers"/>
    <s v="1"/>
    <s v="Male"/>
    <s v="104100"/>
    <s v="Midleton"/>
    <s v="2006"/>
    <s v="2006"/>
    <s v="Number"/>
    <n v="692"/>
  </r>
  <r>
    <s v="C0803"/>
    <s v=" Population Aged 15 Years and Over in the Labour Force"/>
    <s v="B200"/>
    <s v="Manufacturing workers"/>
    <s v="1"/>
    <s v="Male"/>
    <s v="104200"/>
    <s v="Towns 5,000 - 9,999 population"/>
    <s v="2006"/>
    <s v="2006"/>
    <s v="Number"/>
    <n v="15435"/>
  </r>
  <r>
    <s v="C0803"/>
    <s v=" Population Aged 15 Years and Over in the Labour Force"/>
    <s v="B200"/>
    <s v="Manufacturing workers"/>
    <s v="1"/>
    <s v="Male"/>
    <s v="104300"/>
    <s v="Tramore"/>
    <s v="2006"/>
    <s v="2006"/>
    <s v="Number"/>
    <n v="491"/>
  </r>
  <r>
    <s v="C0803"/>
    <s v=" Population Aged 15 Years and Over in the Labour Force"/>
    <s v="B200"/>
    <s v="Manufacturing workers"/>
    <s v="1"/>
    <s v="Male"/>
    <s v="104400"/>
    <s v="Enniscorthy"/>
    <s v="2006"/>
    <s v="2006"/>
    <s v="Number"/>
    <n v="528"/>
  </r>
  <r>
    <s v="C0803"/>
    <s v=" Population Aged 15 Years and Over in the Labour Force"/>
    <s v="B200"/>
    <s v="Manufacturing workers"/>
    <s v="1"/>
    <s v="Male"/>
    <s v="104500"/>
    <s v="Skerries"/>
    <s v="2006"/>
    <s v="2006"/>
    <s v="Number"/>
    <n v="302"/>
  </r>
  <r>
    <s v="C0803"/>
    <s v=" Population Aged 15 Years and Over in the Labour Force"/>
    <s v="B200"/>
    <s v="Manufacturing workers"/>
    <s v="1"/>
    <s v="Male"/>
    <s v="104600"/>
    <s v="Shannon"/>
    <s v="2006"/>
    <s v="2006"/>
    <s v="Number"/>
    <n v="866"/>
  </r>
  <r>
    <s v="C0803"/>
    <s v=" Population Aged 15 Years and Over in the Labour Force"/>
    <s v="B200"/>
    <s v="Manufacturing workers"/>
    <s v="1"/>
    <s v="Male"/>
    <s v="104700"/>
    <s v="Portmarnock"/>
    <s v="2006"/>
    <s v="2006"/>
    <s v="Number"/>
    <n v="267"/>
  </r>
  <r>
    <s v="C0803"/>
    <s v=" Population Aged 15 Years and Over in the Labour Force"/>
    <s v="B200"/>
    <s v="Manufacturing workers"/>
    <s v="1"/>
    <s v="Male"/>
    <s v="104800"/>
    <s v="Laytown-Bettystown-Mornington"/>
    <s v="2006"/>
    <s v="2006"/>
    <s v="Number"/>
    <n v="375"/>
  </r>
  <r>
    <s v="C0803"/>
    <s v=" Population Aged 15 Years and Over in the Labour Force"/>
    <s v="B200"/>
    <s v="Manufacturing workers"/>
    <s v="1"/>
    <s v="Male"/>
    <s v="104900"/>
    <s v="Longford"/>
    <s v="2006"/>
    <s v="2006"/>
    <s v="Number"/>
    <n v="419"/>
  </r>
  <r>
    <s v="C0803"/>
    <s v=" Population Aged 15 Years and Over in the Labour Force"/>
    <s v="B200"/>
    <s v="Manufacturing workers"/>
    <s v="1"/>
    <s v="Male"/>
    <s v="105000"/>
    <s v="Ashbourne"/>
    <s v="2006"/>
    <s v="2006"/>
    <s v="Number"/>
    <n v="542"/>
  </r>
  <r>
    <s v="C0803"/>
    <s v=" Population Aged 15 Years and Over in the Labour Force"/>
    <s v="B200"/>
    <s v="Manufacturing workers"/>
    <s v="1"/>
    <s v="Male"/>
    <s v="105100"/>
    <s v="Dungarvan"/>
    <s v="2006"/>
    <s v="2006"/>
    <s v="Number"/>
    <n v="488"/>
  </r>
  <r>
    <s v="C0803"/>
    <s v=" Population Aged 15 Years and Over in the Labour Force"/>
    <s v="B200"/>
    <s v="Manufacturing workers"/>
    <s v="1"/>
    <s v="Male"/>
    <s v="105200"/>
    <s v="Rush"/>
    <s v="2006"/>
    <s v="2006"/>
    <s v="Number"/>
    <n v="351"/>
  </r>
  <r>
    <s v="C0803"/>
    <s v=" Population Aged 15 Years and Over in the Labour Force"/>
    <s v="B200"/>
    <s v="Manufacturing workers"/>
    <s v="1"/>
    <s v="Male"/>
    <s v="105300"/>
    <s v="Athy"/>
    <s v="2006"/>
    <s v="2006"/>
    <s v="Number"/>
    <n v="479"/>
  </r>
  <r>
    <s v="C0803"/>
    <s v=" Population Aged 15 Years and Over in the Labour Force"/>
    <s v="B200"/>
    <s v="Manufacturing workers"/>
    <s v="1"/>
    <s v="Male"/>
    <s v="105400"/>
    <s v="Cavan"/>
    <s v="2006"/>
    <s v="2006"/>
    <s v="Number"/>
    <n v="393"/>
  </r>
  <r>
    <s v="C0803"/>
    <s v=" Population Aged 15 Years and Over in the Labour Force"/>
    <s v="B200"/>
    <s v="Manufacturing workers"/>
    <s v="1"/>
    <s v="Male"/>
    <s v="105500"/>
    <s v="Nenagh"/>
    <s v="2006"/>
    <s v="2006"/>
    <s v="Number"/>
    <n v="653"/>
  </r>
  <r>
    <s v="C0803"/>
    <s v=" Population Aged 15 Years and Over in the Labour Force"/>
    <s v="B200"/>
    <s v="Manufacturing workers"/>
    <s v="1"/>
    <s v="Male"/>
    <s v="105600"/>
    <s v="New Ross"/>
    <s v="2006"/>
    <s v="2006"/>
    <s v="Number"/>
    <n v="453"/>
  </r>
  <r>
    <s v="C0803"/>
    <s v=" Population Aged 15 Years and Over in the Labour Force"/>
    <s v="B200"/>
    <s v="Manufacturing workers"/>
    <s v="1"/>
    <s v="Male"/>
    <s v="105700"/>
    <s v="Thurles"/>
    <s v="2006"/>
    <s v="2006"/>
    <s v="Number"/>
    <n v="468"/>
  </r>
  <r>
    <s v="C0803"/>
    <s v=" Population Aged 15 Years and Over in the Labour Force"/>
    <s v="B200"/>
    <s v="Manufacturing workers"/>
    <s v="1"/>
    <s v="Male"/>
    <s v="105800"/>
    <s v="Kildare"/>
    <s v="2006"/>
    <s v="2006"/>
    <s v="Number"/>
    <n v="493"/>
  </r>
  <r>
    <s v="C0803"/>
    <s v=" Population Aged 15 Years and Over in the Labour Force"/>
    <s v="B200"/>
    <s v="Manufacturing workers"/>
    <s v="1"/>
    <s v="Male"/>
    <s v="105900"/>
    <s v="Ratoath"/>
    <s v="2006"/>
    <s v="2006"/>
    <s v="Number"/>
    <n v="300"/>
  </r>
  <r>
    <s v="C0803"/>
    <s v=" Population Aged 15 Years and Over in the Labour Force"/>
    <s v="B200"/>
    <s v="Manufacturing workers"/>
    <s v="1"/>
    <s v="Male"/>
    <s v="106000"/>
    <s v="Gorey"/>
    <s v="2006"/>
    <s v="2006"/>
    <s v="Number"/>
    <n v="416"/>
  </r>
  <r>
    <s v="C0803"/>
    <s v=" Population Aged 15 Years and Over in the Labour Force"/>
    <s v="B200"/>
    <s v="Manufacturing workers"/>
    <s v="1"/>
    <s v="Male"/>
    <s v="106100"/>
    <s v="Tuam"/>
    <s v="2006"/>
    <s v="2006"/>
    <s v="Number"/>
    <n v="394"/>
  </r>
  <r>
    <s v="C0803"/>
    <s v=" Population Aged 15 Years and Over in the Labour Force"/>
    <s v="B200"/>
    <s v="Manufacturing workers"/>
    <s v="1"/>
    <s v="Male"/>
    <s v="106200"/>
    <s v="Trim"/>
    <s v="2006"/>
    <s v="2006"/>
    <s v="Number"/>
    <n v="384"/>
  </r>
  <r>
    <s v="C0803"/>
    <s v=" Population Aged 15 Years and Over in the Labour Force"/>
    <s v="B200"/>
    <s v="Manufacturing workers"/>
    <s v="1"/>
    <s v="Male"/>
    <s v="106300"/>
    <s v="Youghal"/>
    <s v="2006"/>
    <s v="2006"/>
    <s v="Number"/>
    <n v="334"/>
  </r>
  <r>
    <s v="C0803"/>
    <s v=" Population Aged 15 Years and Over in the Labour Force"/>
    <s v="B200"/>
    <s v="Manufacturing workers"/>
    <s v="1"/>
    <s v="Male"/>
    <s v="106400"/>
    <s v="Monaghan"/>
    <s v="2006"/>
    <s v="2006"/>
    <s v="Number"/>
    <n v="401"/>
  </r>
  <r>
    <s v="C0803"/>
    <s v=" Population Aged 15 Years and Over in the Labour Force"/>
    <s v="B200"/>
    <s v="Manufacturing workers"/>
    <s v="1"/>
    <s v="Male"/>
    <s v="106500"/>
    <s v="Ballinasloe"/>
    <s v="2006"/>
    <s v="2006"/>
    <s v="Number"/>
    <n v="271"/>
  </r>
  <r>
    <s v="C0803"/>
    <s v=" Population Aged 15 Years and Over in the Labour Force"/>
    <s v="B200"/>
    <s v="Manufacturing workers"/>
    <s v="1"/>
    <s v="Male"/>
    <s v="106600"/>
    <s v="Portarlington"/>
    <s v="2006"/>
    <s v="2006"/>
    <s v="Number"/>
    <n v="390"/>
  </r>
  <r>
    <s v="C0803"/>
    <s v=" Population Aged 15 Years and Over in the Labour Force"/>
    <s v="B200"/>
    <s v="Manufacturing workers"/>
    <s v="1"/>
    <s v="Male"/>
    <s v="106700"/>
    <s v="Buncrana"/>
    <s v="2006"/>
    <s v="2006"/>
    <s v="Number"/>
    <n v="338"/>
  </r>
  <r>
    <s v="C0803"/>
    <s v=" Population Aged 15 Years and Over in the Labour Force"/>
    <s v="B200"/>
    <s v="Manufacturing workers"/>
    <s v="1"/>
    <s v="Male"/>
    <s v="106800"/>
    <s v="Carrick-on-Suir"/>
    <s v="2006"/>
    <s v="2006"/>
    <s v="Number"/>
    <n v="424"/>
  </r>
  <r>
    <s v="C0803"/>
    <s v=" Population Aged 15 Years and Over in the Labour Force"/>
    <s v="B200"/>
    <s v="Manufacturing workers"/>
    <s v="1"/>
    <s v="Male"/>
    <s v="106900"/>
    <s v="Edenderry"/>
    <s v="2006"/>
    <s v="2006"/>
    <s v="Number"/>
    <n v="542"/>
  </r>
  <r>
    <s v="C0803"/>
    <s v=" Population Aged 15 Years and Over in the Labour Force"/>
    <s v="B200"/>
    <s v="Manufacturing workers"/>
    <s v="1"/>
    <s v="Male"/>
    <s v="107000"/>
    <s v="Fermoy"/>
    <s v="2006"/>
    <s v="2006"/>
    <s v="Number"/>
    <n v="475"/>
  </r>
  <r>
    <s v="C0803"/>
    <s v=" Population Aged 15 Years and Over in the Labour Force"/>
    <s v="B200"/>
    <s v="Manufacturing workers"/>
    <s v="1"/>
    <s v="Male"/>
    <s v="107100"/>
    <s v="Bandon"/>
    <s v="2006"/>
    <s v="2006"/>
    <s v="Number"/>
    <n v="419"/>
  </r>
  <r>
    <s v="C0803"/>
    <s v=" Population Aged 15 Years and Over in the Labour Force"/>
    <s v="B200"/>
    <s v="Manufacturing workers"/>
    <s v="1"/>
    <s v="Male"/>
    <s v="107200"/>
    <s v="Dunboyne"/>
    <s v="2006"/>
    <s v="2006"/>
    <s v="Number"/>
    <n v="254"/>
  </r>
  <r>
    <s v="C0803"/>
    <s v=" Population Aged 15 Years and Over in the Labour Force"/>
    <s v="B200"/>
    <s v="Manufacturing workers"/>
    <s v="1"/>
    <s v="Male"/>
    <s v="107300"/>
    <s v="Donabate"/>
    <s v="2006"/>
    <s v="2006"/>
    <s v="Number"/>
    <n v="165"/>
  </r>
  <r>
    <s v="C0803"/>
    <s v=" Population Aged 15 Years and Over in the Labour Force"/>
    <s v="B200"/>
    <s v="Manufacturing workers"/>
    <s v="1"/>
    <s v="Male"/>
    <s v="107400"/>
    <s v="Westport"/>
    <s v="2006"/>
    <s v="2006"/>
    <s v="Number"/>
    <n v="237"/>
  </r>
  <r>
    <s v="C0803"/>
    <s v=" Population Aged 15 Years and Over in the Labour Force"/>
    <s v="B200"/>
    <s v="Manufacturing workers"/>
    <s v="1"/>
    <s v="Male"/>
    <s v="107500"/>
    <s v="Ceannanus Mór"/>
    <s v="2006"/>
    <s v="2006"/>
    <s v="Number"/>
    <n v="324"/>
  </r>
  <r>
    <s v="C0803"/>
    <s v=" Population Aged 15 Years and Over in the Labour Force"/>
    <s v="B200"/>
    <s v="Manufacturing workers"/>
    <s v="1"/>
    <s v="Male"/>
    <s v="107600"/>
    <s v="Lusk"/>
    <s v="2006"/>
    <s v="2006"/>
    <s v="Number"/>
    <n v="252"/>
  </r>
  <r>
    <s v="C0803"/>
    <s v=" Population Aged 15 Years and Over in the Labour Force"/>
    <s v="B200"/>
    <s v="Manufacturing workers"/>
    <s v="1"/>
    <s v="Male"/>
    <s v="107700"/>
    <s v="Passage West"/>
    <s v="2006"/>
    <s v="2006"/>
    <s v="Number"/>
    <n v="270"/>
  </r>
  <r>
    <s v="C0803"/>
    <s v=" Population Aged 15 Years and Over in the Labour Force"/>
    <s v="B200"/>
    <s v="Manufacturing workers"/>
    <s v="1"/>
    <s v="Male"/>
    <s v="107800"/>
    <s v="Newcastle West"/>
    <s v="2006"/>
    <s v="2006"/>
    <s v="Number"/>
    <n v="390"/>
  </r>
  <r>
    <s v="C0803"/>
    <s v=" Population Aged 15 Years and Over in the Labour Force"/>
    <s v="B200"/>
    <s v="Manufacturing workers"/>
    <s v="1"/>
    <s v="Male"/>
    <s v="107900"/>
    <s v="Birr"/>
    <s v="2006"/>
    <s v="2006"/>
    <s v="Number"/>
    <n v="336"/>
  </r>
  <r>
    <s v="C0803"/>
    <s v=" Population Aged 15 Years and Over in the Labour Force"/>
    <s v="B200"/>
    <s v="Manufacturing workers"/>
    <s v="1"/>
    <s v="Male"/>
    <s v="108000"/>
    <s v="Tipperary"/>
    <s v="2006"/>
    <s v="2006"/>
    <s v="Number"/>
    <n v="270"/>
  </r>
  <r>
    <s v="C0803"/>
    <s v=" Population Aged 15 Years and Over in the Labour Force"/>
    <s v="B200"/>
    <s v="Manufacturing workers"/>
    <s v="1"/>
    <s v="Male"/>
    <s v="108100"/>
    <s v="Roscommon"/>
    <s v="2006"/>
    <s v="2006"/>
    <s v="Number"/>
    <n v="281"/>
  </r>
  <r>
    <s v="C0803"/>
    <s v=" Population Aged 15 Years and Over in the Labour Force"/>
    <s v="B200"/>
    <s v="Manufacturing workers"/>
    <s v="1"/>
    <s v="Male"/>
    <s v="108200"/>
    <s v="Towns 3,000 - 4,999 population"/>
    <s v="2006"/>
    <s v="2006"/>
    <s v="Number"/>
    <n v="6540"/>
  </r>
  <r>
    <s v="C0803"/>
    <s v=" Population Aged 15 Years and Over in the Labour Force"/>
    <s v="B200"/>
    <s v="Manufacturing workers"/>
    <s v="1"/>
    <s v="Male"/>
    <s v="108300"/>
    <s v="Clane"/>
    <s v="2006"/>
    <s v="2006"/>
    <s v="Number"/>
    <n v="244"/>
  </r>
  <r>
    <s v="C0803"/>
    <s v=" Population Aged 15 Years and Over in the Labour Force"/>
    <s v="B200"/>
    <s v="Manufacturing workers"/>
    <s v="1"/>
    <s v="Male"/>
    <s v="108400"/>
    <s v="Roscrea"/>
    <s v="2006"/>
    <s v="2006"/>
    <s v="Number"/>
    <n v="452"/>
  </r>
  <r>
    <s v="C0803"/>
    <s v=" Population Aged 15 Years and Over in the Labour Force"/>
    <s v="B200"/>
    <s v="Manufacturing workers"/>
    <s v="1"/>
    <s v="Male"/>
    <s v="108500"/>
    <s v="Ardee"/>
    <s v="2006"/>
    <s v="2006"/>
    <s v="Number"/>
    <n v="338"/>
  </r>
  <r>
    <s v="C0803"/>
    <s v=" Population Aged 15 Years and Over in the Labour Force"/>
    <s v="B200"/>
    <s v="Manufacturing workers"/>
    <s v="1"/>
    <s v="Male"/>
    <s v="108600"/>
    <s v="Loughrea"/>
    <s v="2006"/>
    <s v="2006"/>
    <s v="Number"/>
    <n v="281"/>
  </r>
  <r>
    <s v="C0803"/>
    <s v=" Population Aged 15 Years and Over in the Labour Force"/>
    <s v="B200"/>
    <s v="Manufacturing workers"/>
    <s v="1"/>
    <s v="Male"/>
    <s v="108700"/>
    <s v="Carrickmacross"/>
    <s v="2006"/>
    <s v="2006"/>
    <s v="Number"/>
    <n v="412"/>
  </r>
  <r>
    <s v="C0803"/>
    <s v=" Population Aged 15 Years and Over in the Labour Force"/>
    <s v="B200"/>
    <s v="Manufacturing workers"/>
    <s v="1"/>
    <s v="Male"/>
    <s v="108800"/>
    <s v="Listowel"/>
    <s v="2006"/>
    <s v="2006"/>
    <s v="Number"/>
    <n v="232"/>
  </r>
  <r>
    <s v="C0803"/>
    <s v=" Population Aged 15 Years and Over in the Labour Force"/>
    <s v="B200"/>
    <s v="Manufacturing workers"/>
    <s v="1"/>
    <s v="Male"/>
    <s v="108900"/>
    <s v="Ballybofey-Stranorlar"/>
    <s v="2006"/>
    <s v="2006"/>
    <s v="Number"/>
    <n v="205"/>
  </r>
  <r>
    <s v="C0803"/>
    <s v=" Population Aged 15 Years and Over in the Labour Force"/>
    <s v="B200"/>
    <s v="Manufacturing workers"/>
    <s v="1"/>
    <s v="Male"/>
    <s v="109000"/>
    <s v="Clonakilty"/>
    <s v="2006"/>
    <s v="2006"/>
    <s v="Number"/>
    <n v="212"/>
  </r>
  <r>
    <s v="C0803"/>
    <s v=" Population Aged 15 Years and Over in the Labour Force"/>
    <s v="B200"/>
    <s v="Manufacturing workers"/>
    <s v="1"/>
    <s v="Male"/>
    <s v="109100"/>
    <s v="Kilcock"/>
    <s v="2006"/>
    <s v="2006"/>
    <s v="Number"/>
    <n v="245"/>
  </r>
  <r>
    <s v="C0803"/>
    <s v=" Population Aged 15 Years and Over in the Labour Force"/>
    <s v="B200"/>
    <s v="Manufacturing workers"/>
    <s v="1"/>
    <s v="Male"/>
    <s v="109200"/>
    <s v="Kinsale"/>
    <s v="2006"/>
    <s v="2006"/>
    <s v="Number"/>
    <n v="172"/>
  </r>
  <r>
    <s v="C0803"/>
    <s v=" Population Aged 15 Years and Over in the Labour Force"/>
    <s v="B200"/>
    <s v="Manufacturing workers"/>
    <s v="1"/>
    <s v="Male"/>
    <s v="109300"/>
    <s v="Mountmellick"/>
    <s v="2006"/>
    <s v="2006"/>
    <s v="Number"/>
    <n v="230"/>
  </r>
  <r>
    <s v="C0803"/>
    <s v=" Population Aged 15 Years and Over in the Labour Force"/>
    <s v="B200"/>
    <s v="Manufacturing workers"/>
    <s v="1"/>
    <s v="Male"/>
    <s v="109400"/>
    <s v="Blessington"/>
    <s v="2006"/>
    <s v="2006"/>
    <s v="Number"/>
    <n v="278"/>
  </r>
  <r>
    <s v="C0803"/>
    <s v=" Population Aged 15 Years and Over in the Labour Force"/>
    <s v="B200"/>
    <s v="Manufacturing workers"/>
    <s v="1"/>
    <s v="Male"/>
    <s v="109500"/>
    <s v="Sallins"/>
    <s v="2006"/>
    <s v="2006"/>
    <s v="Number"/>
    <n v="190"/>
  </r>
  <r>
    <s v="C0803"/>
    <s v=" Population Aged 15 Years and Over in the Labour Force"/>
    <s v="B200"/>
    <s v="Manufacturing workers"/>
    <s v="1"/>
    <s v="Male"/>
    <s v="109600"/>
    <s v="Kinsealy-Drinan"/>
    <s v="2006"/>
    <s v="2006"/>
    <s v="Number"/>
    <n v="173"/>
  </r>
  <r>
    <s v="C0803"/>
    <s v=" Population Aged 15 Years and Over in the Labour Force"/>
    <s v="B200"/>
    <s v="Manufacturing workers"/>
    <s v="1"/>
    <s v="Male"/>
    <s v="109700"/>
    <s v="Macroom"/>
    <s v="2006"/>
    <s v="2006"/>
    <s v="Number"/>
    <n v="198"/>
  </r>
  <r>
    <s v="C0803"/>
    <s v=" Population Aged 15 Years and Over in the Labour Force"/>
    <s v="B200"/>
    <s v="Manufacturing workers"/>
    <s v="1"/>
    <s v="Male"/>
    <s v="109800"/>
    <s v="Oranmore"/>
    <s v="2006"/>
    <s v="2006"/>
    <s v="Number"/>
    <n v="152"/>
  </r>
  <r>
    <s v="C0803"/>
    <s v=" Population Aged 15 Years and Over in the Labour Force"/>
    <s v="B200"/>
    <s v="Manufacturing workers"/>
    <s v="1"/>
    <s v="Male"/>
    <s v="109900"/>
    <s v="Dunshaughlin"/>
    <s v="2006"/>
    <s v="2006"/>
    <s v="Number"/>
    <n v="167"/>
  </r>
  <r>
    <s v="C0803"/>
    <s v=" Population Aged 15 Years and Over in the Labour Force"/>
    <s v="B200"/>
    <s v="Manufacturing workers"/>
    <s v="1"/>
    <s v="Male"/>
    <s v="110000"/>
    <s v="Cahir"/>
    <s v="2006"/>
    <s v="2006"/>
    <s v="Number"/>
    <n v="357"/>
  </r>
  <r>
    <s v="C0803"/>
    <s v=" Population Aged 15 Years and Over in the Labour Force"/>
    <s v="B200"/>
    <s v="Manufacturing workers"/>
    <s v="1"/>
    <s v="Male"/>
    <s v="110100"/>
    <s v="Mitchelstown"/>
    <s v="2006"/>
    <s v="2006"/>
    <s v="Number"/>
    <n v="237"/>
  </r>
  <r>
    <s v="C0803"/>
    <s v=" Population Aged 15 Years and Over in the Labour Force"/>
    <s v="B200"/>
    <s v="Manufacturing workers"/>
    <s v="1"/>
    <s v="Male"/>
    <s v="110200"/>
    <s v="Bantry"/>
    <s v="2006"/>
    <s v="2006"/>
    <s v="Number"/>
    <n v="158"/>
  </r>
  <r>
    <s v="C0803"/>
    <s v=" Population Aged 15 Years and Over in the Labour Force"/>
    <s v="B200"/>
    <s v="Manufacturing workers"/>
    <s v="1"/>
    <s v="Male"/>
    <s v="110300"/>
    <s v="Kilcoole"/>
    <s v="2006"/>
    <s v="2006"/>
    <s v="Number"/>
    <n v="149"/>
  </r>
  <r>
    <s v="C0803"/>
    <s v=" Population Aged 15 Years and Over in the Labour Force"/>
    <s v="B200"/>
    <s v="Manufacturing workers"/>
    <s v="1"/>
    <s v="Male"/>
    <s v="110400"/>
    <s v="Duleek"/>
    <s v="2006"/>
    <s v="2006"/>
    <s v="Number"/>
    <n v="217"/>
  </r>
  <r>
    <s v="C0803"/>
    <s v=" Population Aged 15 Years and Over in the Labour Force"/>
    <s v="B200"/>
    <s v="Manufacturing workers"/>
    <s v="1"/>
    <s v="Male"/>
    <s v="110500"/>
    <s v="Athenry"/>
    <s v="2006"/>
    <s v="2006"/>
    <s v="Number"/>
    <n v="180"/>
  </r>
  <r>
    <s v="C0803"/>
    <s v=" Population Aged 15 Years and Over in the Labour Force"/>
    <s v="B200"/>
    <s v="Manufacturing workers"/>
    <s v="1"/>
    <s v="Male"/>
    <s v="110600"/>
    <s v="Carrick-on-Shannon"/>
    <s v="2006"/>
    <s v="2006"/>
    <s v="Number"/>
    <n v="147"/>
  </r>
  <r>
    <s v="C0803"/>
    <s v=" Population Aged 15 Years and Over in the Labour Force"/>
    <s v="B200"/>
    <s v="Manufacturing workers"/>
    <s v="1"/>
    <s v="Male"/>
    <s v="110700"/>
    <s v="Castleblayney"/>
    <s v="2006"/>
    <s v="2006"/>
    <s v="Number"/>
    <n v="197"/>
  </r>
  <r>
    <s v="C0803"/>
    <s v=" Population Aged 15 Years and Over in the Labour Force"/>
    <s v="B200"/>
    <s v="Manufacturing workers"/>
    <s v="1"/>
    <s v="Male"/>
    <s v="110800"/>
    <s v="Tower"/>
    <s v="2006"/>
    <s v="2006"/>
    <s v="Number"/>
    <n v="128"/>
  </r>
  <r>
    <s v="C0803"/>
    <s v=" Population Aged 15 Years and Over in the Labour Force"/>
    <s v="B200"/>
    <s v="Manufacturing workers"/>
    <s v="1"/>
    <s v="Male"/>
    <s v="110900"/>
    <s v="Tullow"/>
    <s v="2006"/>
    <s v="2006"/>
    <s v="Number"/>
    <n v="207"/>
  </r>
  <r>
    <s v="C0803"/>
    <s v=" Population Aged 15 Years and Over in the Labour Force"/>
    <s v="B200"/>
    <s v="Manufacturing workers"/>
    <s v="1"/>
    <s v="Male"/>
    <s v="111000"/>
    <s v="Monasterevin"/>
    <s v="2006"/>
    <s v="2006"/>
    <s v="Number"/>
    <n v="191"/>
  </r>
  <r>
    <s v="C0803"/>
    <s v=" Population Aged 15 Years and Over in the Labour Force"/>
    <s v="B200"/>
    <s v="Manufacturing workers"/>
    <s v="1"/>
    <s v="Male"/>
    <s v="111100"/>
    <s v="Clara"/>
    <s v="2006"/>
    <s v="2006"/>
    <s v="Number"/>
    <n v="191"/>
  </r>
  <r>
    <s v="C0803"/>
    <s v=" Population Aged 15 Years and Over in the Labour Force"/>
    <s v="B200"/>
    <s v="Manufacturing workers"/>
    <s v="1"/>
    <s v="Male"/>
    <s v="111200"/>
    <s v="Towns 1,500 - 2,999 population"/>
    <s v="2006"/>
    <s v="2006"/>
    <s v="Number"/>
    <n v="7685"/>
  </r>
  <r>
    <s v="C0803"/>
    <s v=" Population Aged 15 Years and Over in the Labour Force"/>
    <s v="B200"/>
    <s v="Manufacturing workers"/>
    <s v="1"/>
    <s v="Male"/>
    <s v="111300"/>
    <s v="Kilcullen"/>
    <s v="2006"/>
    <s v="2006"/>
    <s v="Number"/>
    <n v="189"/>
  </r>
  <r>
    <s v="C0803"/>
    <s v=" Population Aged 15 Years and Over in the Labour Force"/>
    <s v="B200"/>
    <s v="Manufacturing workers"/>
    <s v="1"/>
    <s v="Male"/>
    <s v="111400"/>
    <s v="Rathluirc (or Charleville)"/>
    <s v="2006"/>
    <s v="2006"/>
    <s v="Number"/>
    <n v="237"/>
  </r>
  <r>
    <s v="C0803"/>
    <s v=" Population Aged 15 Years and Over in the Labour Force"/>
    <s v="B200"/>
    <s v="Manufacturing workers"/>
    <s v="1"/>
    <s v="Male"/>
    <s v="111500"/>
    <s v="Cashel"/>
    <s v="2006"/>
    <s v="2006"/>
    <s v="Number"/>
    <n v="126"/>
  </r>
  <r>
    <s v="C0803"/>
    <s v=" Population Aged 15 Years and Over in the Labour Force"/>
    <s v="B200"/>
    <s v="Manufacturing workers"/>
    <s v="1"/>
    <s v="Male"/>
    <s v="111600"/>
    <s v="Rathcoole"/>
    <s v="2006"/>
    <s v="2006"/>
    <s v="Number"/>
    <n v="236"/>
  </r>
  <r>
    <s v="C0803"/>
    <s v=" Population Aged 15 Years and Over in the Labour Force"/>
    <s v="B200"/>
    <s v="Manufacturing workers"/>
    <s v="1"/>
    <s v="Male"/>
    <s v="111700"/>
    <s v="Carrigtwohill"/>
    <s v="2006"/>
    <s v="2006"/>
    <s v="Number"/>
    <n v="247"/>
  </r>
  <r>
    <s v="C0803"/>
    <s v=" Population Aged 15 Years and Over in the Labour Force"/>
    <s v="B200"/>
    <s v="Manufacturing workers"/>
    <s v="1"/>
    <s v="Male"/>
    <s v="111800"/>
    <s v="Muinebeag"/>
    <s v="2006"/>
    <s v="2006"/>
    <s v="Number"/>
    <n v="230"/>
  </r>
  <r>
    <s v="C0803"/>
    <s v=" Population Aged 15 Years and Over in the Labour Force"/>
    <s v="B200"/>
    <s v="Manufacturing workers"/>
    <s v="1"/>
    <s v="Male"/>
    <s v="111900"/>
    <s v="Gort"/>
    <s v="2006"/>
    <s v="2006"/>
    <s v="Number"/>
    <n v="197"/>
  </r>
  <r>
    <s v="C0803"/>
    <s v=" Population Aged 15 Years and Over in the Labour Force"/>
    <s v="B200"/>
    <s v="Manufacturing workers"/>
    <s v="1"/>
    <s v="Male"/>
    <s v="112000"/>
    <s v="Kilrush"/>
    <s v="2006"/>
    <s v="2006"/>
    <s v="Number"/>
    <n v="190"/>
  </r>
  <r>
    <s v="C0803"/>
    <s v=" Population Aged 15 Years and Over in the Labour Force"/>
    <s v="B200"/>
    <s v="Manufacturing workers"/>
    <s v="1"/>
    <s v="Male"/>
    <s v="112100"/>
    <s v="Ballyshannon"/>
    <s v="2006"/>
    <s v="2006"/>
    <s v="Number"/>
    <n v="97"/>
  </r>
  <r>
    <s v="C0803"/>
    <s v=" Population Aged 15 Years and Over in the Labour Force"/>
    <s v="B200"/>
    <s v="Manufacturing workers"/>
    <s v="1"/>
    <s v="Male"/>
    <s v="112200"/>
    <s v="Claremorris"/>
    <s v="2006"/>
    <s v="2006"/>
    <s v="Number"/>
    <n v="101"/>
  </r>
  <r>
    <s v="C0803"/>
    <s v=" Population Aged 15 Years and Over in the Labour Force"/>
    <s v="B200"/>
    <s v="Manufacturing workers"/>
    <s v="1"/>
    <s v="Male"/>
    <s v="112300"/>
    <s v="Newtownmountkennedy"/>
    <s v="2006"/>
    <s v="2006"/>
    <s v="Number"/>
    <n v="126"/>
  </r>
  <r>
    <s v="C0803"/>
    <s v=" Population Aged 15 Years and Over in the Labour Force"/>
    <s v="B200"/>
    <s v="Manufacturing workers"/>
    <s v="1"/>
    <s v="Male"/>
    <s v="112400"/>
    <s v="Boyle"/>
    <s v="2006"/>
    <s v="2006"/>
    <s v="Number"/>
    <n v="116"/>
  </r>
  <r>
    <s v="C0803"/>
    <s v=" Population Aged 15 Years and Over in the Labour Force"/>
    <s v="B200"/>
    <s v="Manufacturing workers"/>
    <s v="1"/>
    <s v="Male"/>
    <s v="112500"/>
    <s v="Kill"/>
    <s v="2006"/>
    <s v="2006"/>
    <s v="Number"/>
    <n v="126"/>
  </r>
  <r>
    <s v="C0803"/>
    <s v=" Population Aged 15 Years and Over in the Labour Force"/>
    <s v="B200"/>
    <s v="Manufacturing workers"/>
    <s v="1"/>
    <s v="Male"/>
    <s v="112600"/>
    <s v="Stamullen"/>
    <s v="2006"/>
    <s v="2006"/>
    <s v="Number"/>
    <n v="143"/>
  </r>
  <r>
    <s v="C0803"/>
    <s v=" Population Aged 15 Years and Over in the Labour Force"/>
    <s v="B200"/>
    <s v="Manufacturing workers"/>
    <s v="1"/>
    <s v="Male"/>
    <s v="112700"/>
    <s v="Blarney"/>
    <s v="2006"/>
    <s v="2006"/>
    <s v="Number"/>
    <n v="133"/>
  </r>
  <r>
    <s v="C0803"/>
    <s v=" Population Aged 15 Years and Over in the Labour Force"/>
    <s v="B200"/>
    <s v="Manufacturing workers"/>
    <s v="1"/>
    <s v="Male"/>
    <s v="112800"/>
    <s v="Templemore"/>
    <s v="2006"/>
    <s v="2006"/>
    <s v="Number"/>
    <n v="160"/>
  </r>
  <r>
    <s v="C0803"/>
    <s v=" Population Aged 15 Years and Over in the Labour Force"/>
    <s v="B200"/>
    <s v="Manufacturing workers"/>
    <s v="1"/>
    <s v="Male"/>
    <s v="112900"/>
    <s v="Donegal"/>
    <s v="2006"/>
    <s v="2006"/>
    <s v="Number"/>
    <n v="84"/>
  </r>
  <r>
    <s v="C0803"/>
    <s v=" Population Aged 15 Years and Over in the Labour Force"/>
    <s v="B200"/>
    <s v="Manufacturing workers"/>
    <s v="1"/>
    <s v="Male"/>
    <s v="113000"/>
    <s v="Skibbereen"/>
    <s v="2006"/>
    <s v="2006"/>
    <s v="Number"/>
    <n v="125"/>
  </r>
  <r>
    <s v="C0803"/>
    <s v=" Population Aged 15 Years and Over in the Labour Force"/>
    <s v="B200"/>
    <s v="Manufacturing workers"/>
    <s v="1"/>
    <s v="Male"/>
    <s v="113100"/>
    <s v="Castleisland"/>
    <s v="2006"/>
    <s v="2006"/>
    <s v="Number"/>
    <n v="117"/>
  </r>
  <r>
    <s v="C0803"/>
    <s v=" Population Aged 15 Years and Over in the Labour Force"/>
    <s v="B200"/>
    <s v="Manufacturing workers"/>
    <s v="1"/>
    <s v="Male"/>
    <s v="113200"/>
    <s v="Kinnegad"/>
    <s v="2006"/>
    <s v="2006"/>
    <s v="Number"/>
    <n v="160"/>
  </r>
  <r>
    <s v="C0803"/>
    <s v=" Population Aged 15 Years and Over in the Labour Force"/>
    <s v="B200"/>
    <s v="Manufacturing workers"/>
    <s v="1"/>
    <s v="Male"/>
    <s v="113300"/>
    <s v="Athboy"/>
    <s v="2006"/>
    <s v="2006"/>
    <s v="Number"/>
    <n v="117"/>
  </r>
  <r>
    <s v="C0803"/>
    <s v=" Population Aged 15 Years and Over in the Labour Force"/>
    <s v="B200"/>
    <s v="Manufacturing workers"/>
    <s v="1"/>
    <s v="Male"/>
    <s v="113400"/>
    <s v="Enfield"/>
    <s v="2006"/>
    <s v="2006"/>
    <s v="Number"/>
    <n v="144"/>
  </r>
  <r>
    <s v="C0803"/>
    <s v=" Population Aged 15 Years and Over in the Labour Force"/>
    <s v="B200"/>
    <s v="Manufacturing workers"/>
    <s v="1"/>
    <s v="Male"/>
    <s v="113500"/>
    <s v="Ballinrobe"/>
    <s v="2006"/>
    <s v="2006"/>
    <s v="Number"/>
    <n v="208"/>
  </r>
  <r>
    <s v="C0803"/>
    <s v=" Population Aged 15 Years and Over in the Labour Force"/>
    <s v="B200"/>
    <s v="Manufacturing workers"/>
    <s v="1"/>
    <s v="Male"/>
    <s v="113600"/>
    <s v="Bailieborough"/>
    <s v="2006"/>
    <s v="2006"/>
    <s v="Number"/>
    <n v="116"/>
  </r>
  <r>
    <s v="C0803"/>
    <s v=" Population Aged 15 Years and Over in the Labour Force"/>
    <s v="B200"/>
    <s v="Manufacturing workers"/>
    <s v="1"/>
    <s v="Male"/>
    <s v="113700"/>
    <s v="Bundoran"/>
    <s v="2006"/>
    <s v="2006"/>
    <s v="Number"/>
    <n v="48"/>
  </r>
  <r>
    <s v="C0803"/>
    <s v=" Population Aged 15 Years and Over in the Labour Force"/>
    <s v="B200"/>
    <s v="Manufacturing workers"/>
    <s v="1"/>
    <s v="Male"/>
    <s v="113800"/>
    <s v="Abbeyfeale"/>
    <s v="2006"/>
    <s v="2006"/>
    <s v="Number"/>
    <n v="106"/>
  </r>
  <r>
    <s v="C0803"/>
    <s v=" Population Aged 15 Years and Over in the Labour Force"/>
    <s v="B200"/>
    <s v="Manufacturing workers"/>
    <s v="1"/>
    <s v="Male"/>
    <s v="113900"/>
    <s v="Prosperous"/>
    <s v="2006"/>
    <s v="2006"/>
    <s v="Number"/>
    <n v="104"/>
  </r>
  <r>
    <s v="C0803"/>
    <s v=" Population Aged 15 Years and Over in the Labour Force"/>
    <s v="B200"/>
    <s v="Manufacturing workers"/>
    <s v="1"/>
    <s v="Male"/>
    <s v="114000"/>
    <s v="Carndonagh"/>
    <s v="2006"/>
    <s v="2006"/>
    <s v="Number"/>
    <n v="56"/>
  </r>
  <r>
    <s v="C0803"/>
    <s v=" Population Aged 15 Years and Over in the Labour Force"/>
    <s v="B200"/>
    <s v="Manufacturing workers"/>
    <s v="1"/>
    <s v="Male"/>
    <s v="114100"/>
    <s v="An Daingean"/>
    <s v="2006"/>
    <s v="2006"/>
    <s v="Number"/>
    <n v="45"/>
  </r>
  <r>
    <s v="C0803"/>
    <s v=" Population Aged 15 Years and Over in the Labour Force"/>
    <s v="B200"/>
    <s v="Manufacturing workers"/>
    <s v="1"/>
    <s v="Male"/>
    <s v="114200"/>
    <s v="Kanturk"/>
    <s v="2006"/>
    <s v="2006"/>
    <s v="Number"/>
    <n v="135"/>
  </r>
  <r>
    <s v="C0803"/>
    <s v=" Population Aged 15 Years and Over in the Labour Force"/>
    <s v="B200"/>
    <s v="Manufacturing workers"/>
    <s v="1"/>
    <s v="Male"/>
    <s v="114300"/>
    <s v="Cootehill"/>
    <s v="2006"/>
    <s v="2006"/>
    <s v="Number"/>
    <n v="129"/>
  </r>
  <r>
    <s v="C0803"/>
    <s v=" Population Aged 15 Years and Over in the Labour Force"/>
    <s v="B200"/>
    <s v="Manufacturing workers"/>
    <s v="1"/>
    <s v="Male"/>
    <s v="114400"/>
    <s v="Moate"/>
    <s v="2006"/>
    <s v="2006"/>
    <s v="Number"/>
    <n v="107"/>
  </r>
  <r>
    <s v="C0803"/>
    <s v=" Population Aged 15 Years and Over in the Labour Force"/>
    <s v="B200"/>
    <s v="Manufacturing workers"/>
    <s v="1"/>
    <s v="Male"/>
    <s v="114500"/>
    <s v="Enniskerry"/>
    <s v="2006"/>
    <s v="2006"/>
    <s v="Number"/>
    <n v="48"/>
  </r>
  <r>
    <s v="C0803"/>
    <s v=" Population Aged 15 Years and Over in the Labour Force"/>
    <s v="B200"/>
    <s v="Manufacturing workers"/>
    <s v="1"/>
    <s v="Male"/>
    <s v="114600"/>
    <s v="Castlerea"/>
    <s v="2006"/>
    <s v="2006"/>
    <s v="Number"/>
    <n v="79"/>
  </r>
  <r>
    <s v="C0803"/>
    <s v=" Population Aged 15 Years and Over in the Labour Force"/>
    <s v="B200"/>
    <s v="Manufacturing workers"/>
    <s v="1"/>
    <s v="Male"/>
    <s v="114700"/>
    <s v="Bunclody-Carrickduff"/>
    <s v="2006"/>
    <s v="2006"/>
    <s v="Number"/>
    <n v="168"/>
  </r>
  <r>
    <s v="C0803"/>
    <s v=" Population Aged 15 Years and Over in the Labour Force"/>
    <s v="B200"/>
    <s v="Manufacturing workers"/>
    <s v="1"/>
    <s v="Male"/>
    <s v="114800"/>
    <s v="Ballina (North Tipperary)"/>
    <s v="2006"/>
    <s v="2006"/>
    <s v="Number"/>
    <n v="75"/>
  </r>
  <r>
    <s v="C0803"/>
    <s v=" Population Aged 15 Years and Over in the Labour Force"/>
    <s v="B200"/>
    <s v="Manufacturing workers"/>
    <s v="1"/>
    <s v="Male"/>
    <s v="114900"/>
    <s v="Rathnew"/>
    <s v="2006"/>
    <s v="2006"/>
    <s v="Number"/>
    <n v="81"/>
  </r>
  <r>
    <s v="C0803"/>
    <s v=" Population Aged 15 Years and Over in the Labour Force"/>
    <s v="B200"/>
    <s v="Manufacturing workers"/>
    <s v="1"/>
    <s v="Male"/>
    <s v="115000"/>
    <s v="Annacotty"/>
    <s v="2006"/>
    <s v="2006"/>
    <s v="Number"/>
    <n v="66"/>
  </r>
  <r>
    <s v="C0803"/>
    <s v=" Population Aged 15 Years and Over in the Labour Force"/>
    <s v="B200"/>
    <s v="Manufacturing workers"/>
    <s v="1"/>
    <s v="Male"/>
    <s v="115100"/>
    <s v="Thomastown"/>
    <s v="2006"/>
    <s v="2006"/>
    <s v="Number"/>
    <n v="124"/>
  </r>
  <r>
    <s v="C0803"/>
    <s v=" Population Aged 15 Years and Over in the Labour Force"/>
    <s v="B200"/>
    <s v="Manufacturing workers"/>
    <s v="1"/>
    <s v="Male"/>
    <s v="115200"/>
    <s v="Callan"/>
    <s v="2006"/>
    <s v="2006"/>
    <s v="Number"/>
    <n v="91"/>
  </r>
  <r>
    <s v="C0803"/>
    <s v=" Population Aged 15 Years and Over in the Labour Force"/>
    <s v="B200"/>
    <s v="Manufacturing workers"/>
    <s v="1"/>
    <s v="Male"/>
    <s v="115300"/>
    <s v="Clones"/>
    <s v="2006"/>
    <s v="2006"/>
    <s v="Number"/>
    <n v="132"/>
  </r>
  <r>
    <s v="C0803"/>
    <s v=" Population Aged 15 Years and Over in the Labour Force"/>
    <s v="B200"/>
    <s v="Manufacturing workers"/>
    <s v="1"/>
    <s v="Male"/>
    <s v="115400"/>
    <s v="Kingscourt"/>
    <s v="2006"/>
    <s v="2006"/>
    <s v="Number"/>
    <n v="182"/>
  </r>
  <r>
    <s v="C0803"/>
    <s v=" Population Aged 15 Years and Over in the Labour Force"/>
    <s v="B200"/>
    <s v="Manufacturing workers"/>
    <s v="1"/>
    <s v="Male"/>
    <s v="115500"/>
    <s v="Baltinglass"/>
    <s v="2006"/>
    <s v="2006"/>
    <s v="Number"/>
    <n v="92"/>
  </r>
  <r>
    <s v="C0803"/>
    <s v=" Population Aged 15 Years and Over in the Labour Force"/>
    <s v="B200"/>
    <s v="Manufacturing workers"/>
    <s v="1"/>
    <s v="Male"/>
    <s v="115600"/>
    <s v="Virginia"/>
    <s v="2006"/>
    <s v="2006"/>
    <s v="Number"/>
    <n v="59"/>
  </r>
  <r>
    <s v="C0803"/>
    <s v=" Population Aged 15 Years and Over in the Labour Force"/>
    <s v="B200"/>
    <s v="Manufacturing workers"/>
    <s v="1"/>
    <s v="Male"/>
    <s v="115700"/>
    <s v="Ballaghaderreen"/>
    <s v="2006"/>
    <s v="2006"/>
    <s v="Number"/>
    <n v="142"/>
  </r>
  <r>
    <s v="C0803"/>
    <s v=" Population Aged 15 Years and Over in the Labour Force"/>
    <s v="B200"/>
    <s v="Manufacturing workers"/>
    <s v="1"/>
    <s v="Male"/>
    <s v="115800"/>
    <s v="Rathangan"/>
    <s v="2006"/>
    <s v="2006"/>
    <s v="Number"/>
    <n v="124"/>
  </r>
  <r>
    <s v="C0803"/>
    <s v=" Population Aged 15 Years and Over in the Labour Force"/>
    <s v="B200"/>
    <s v="Manufacturing workers"/>
    <s v="1"/>
    <s v="Male"/>
    <s v="115900"/>
    <s v="Ballyhaunis"/>
    <s v="2006"/>
    <s v="2006"/>
    <s v="Number"/>
    <n v="239"/>
  </r>
  <r>
    <s v="C0803"/>
    <s v=" Population Aged 15 Years and Over in the Labour Force"/>
    <s v="B200"/>
    <s v="Manufacturing workers"/>
    <s v="1"/>
    <s v="Male"/>
    <s v="116000"/>
    <s v="Kenmare"/>
    <s v="2006"/>
    <s v="2006"/>
    <s v="Number"/>
    <n v="73"/>
  </r>
  <r>
    <s v="C0803"/>
    <s v=" Population Aged 15 Years and Over in the Labour Force"/>
    <s v="B200"/>
    <s v="Manufacturing workers"/>
    <s v="1"/>
    <s v="Male"/>
    <s v="116100"/>
    <s v="Ballyjamesduff"/>
    <s v="2006"/>
    <s v="2006"/>
    <s v="Number"/>
    <n v="275"/>
  </r>
  <r>
    <s v="C0803"/>
    <s v=" Population Aged 15 Years and Over in the Labour Force"/>
    <s v="B200"/>
    <s v="Manufacturing workers"/>
    <s v="1"/>
    <s v="Male"/>
    <s v="116200"/>
    <s v="Crosshaven"/>
    <s v="2006"/>
    <s v="2006"/>
    <s v="Number"/>
    <n v="75"/>
  </r>
  <r>
    <s v="C0803"/>
    <s v=" Population Aged 15 Years and Over in the Labour Force"/>
    <s v="B200"/>
    <s v="Manufacturing workers"/>
    <s v="1"/>
    <s v="Male"/>
    <s v="116300"/>
    <s v="Sixmilebridge"/>
    <s v="2006"/>
    <s v="2006"/>
    <s v="Number"/>
    <n v="124"/>
  </r>
  <r>
    <s v="C0803"/>
    <s v=" Population Aged 15 Years and Over in the Labour Force"/>
    <s v="B200"/>
    <s v="Manufacturing workers"/>
    <s v="1"/>
    <s v="Male"/>
    <s v="116400"/>
    <s v="Banagher"/>
    <s v="2006"/>
    <s v="2006"/>
    <s v="Number"/>
    <n v="116"/>
  </r>
  <r>
    <s v="C0803"/>
    <s v=" Population Aged 15 Years and Over in the Labour Force"/>
    <s v="B200"/>
    <s v="Manufacturing workers"/>
    <s v="1"/>
    <s v="Male"/>
    <s v="116500"/>
    <s v="Killorglin"/>
    <s v="2006"/>
    <s v="2006"/>
    <s v="Number"/>
    <n v="56"/>
  </r>
  <r>
    <s v="C0803"/>
    <s v=" Population Aged 15 Years and Over in the Labour Force"/>
    <s v="B200"/>
    <s v="Manufacturing workers"/>
    <s v="1"/>
    <s v="Male"/>
    <s v="116600"/>
    <s v="Castlebridge"/>
    <s v="2006"/>
    <s v="2006"/>
    <s v="Number"/>
    <n v="99"/>
  </r>
  <r>
    <s v="C0803"/>
    <s v=" Population Aged 15 Years and Over in the Labour Force"/>
    <s v="B200"/>
    <s v="Manufacturing workers"/>
    <s v="1"/>
    <s v="Male"/>
    <s v="116700"/>
    <s v="Abbeyleix"/>
    <s v="2006"/>
    <s v="2006"/>
    <s v="Number"/>
    <n v="79"/>
  </r>
  <r>
    <s v="C0803"/>
    <s v=" Population Aged 15 Years and Over in the Labour Force"/>
    <s v="B200"/>
    <s v="Manufacturing workers"/>
    <s v="1"/>
    <s v="Male"/>
    <s v="116800"/>
    <s v="Clogherhead"/>
    <s v="2006"/>
    <s v="2006"/>
    <s v="Number"/>
    <n v="83"/>
  </r>
  <r>
    <s v="C0803"/>
    <s v=" Population Aged 15 Years and Over in the Labour Force"/>
    <s v="B200"/>
    <s v="Manufacturing workers"/>
    <s v="1"/>
    <s v="Male"/>
    <s v="116900"/>
    <s v="Dunmore East"/>
    <s v="2006"/>
    <s v="2006"/>
    <s v="Number"/>
    <n v="63"/>
  </r>
  <r>
    <s v="C0803"/>
    <s v=" Population Aged 15 Years and Over in the Labour Force"/>
    <s v="B200"/>
    <s v="Manufacturing workers"/>
    <s v="1"/>
    <s v="Male"/>
    <s v="117000"/>
    <s v="Newmarket-on-Fergus"/>
    <s v="2006"/>
    <s v="2006"/>
    <s v="Number"/>
    <n v="96"/>
  </r>
  <r>
    <s v="C0803"/>
    <s v=" Population Aged 15 Years and Over in the Labour Force"/>
    <s v="B200"/>
    <s v="Manufacturing workers"/>
    <s v="1"/>
    <s v="Male"/>
    <s v="117100"/>
    <s v="Portrane"/>
    <s v="2006"/>
    <s v="2006"/>
    <s v="Number"/>
    <n v="33"/>
  </r>
  <r>
    <s v="C0803"/>
    <s v=" Population Aged 15 Years and Over in the Labour Force"/>
    <s v="B200"/>
    <s v="Manufacturing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B200"/>
    <s v="Manufacturing workers"/>
    <s v="1"/>
    <s v="Male"/>
    <s v="117300"/>
    <s v="Dunmanway"/>
    <s v="2006"/>
    <s v="2006"/>
    <s v="Number"/>
    <n v="86"/>
  </r>
  <r>
    <s v="C0803"/>
    <s v=" Population Aged 15 Years and Over in the Labour Force"/>
    <s v="B200"/>
    <s v="Manufacturing workers"/>
    <s v="1"/>
    <s v="Male"/>
    <s v="117400"/>
    <s v="Newcastle"/>
    <s v="2006"/>
    <s v="2006"/>
    <s v="Number"/>
    <n v="130"/>
  </r>
  <r>
    <s v="C0803"/>
    <s v=" Population Aged 15 Years and Over in the Labour Force"/>
    <s v="B200"/>
    <s v="Manufacturing workers"/>
    <s v="1"/>
    <s v="Male"/>
    <s v="117500"/>
    <s v="Swinford"/>
    <s v="2006"/>
    <s v="2006"/>
    <s v="Number"/>
    <n v="53"/>
  </r>
  <r>
    <s v="C0803"/>
    <s v=" Population Aged 15 Years and Over in the Labour Force"/>
    <s v="B200"/>
    <s v="Manufacturing workers"/>
    <s v="1"/>
    <s v="Male"/>
    <s v="117600"/>
    <s v="Aggregate Town Area"/>
    <s v="2006"/>
    <s v="2006"/>
    <s v="Number"/>
    <n v="116169"/>
  </r>
  <r>
    <s v="C0803"/>
    <s v=" Population Aged 15 Years and Over in the Labour Force"/>
    <s v="B200"/>
    <s v="Manufacturing workers"/>
    <s v="1"/>
    <s v="Male"/>
    <s v="117700"/>
    <s v="Towns 1,000 - 1,499 population"/>
    <s v="2006"/>
    <s v="2006"/>
    <s v="Number"/>
    <n v="4498"/>
  </r>
  <r>
    <s v="C0803"/>
    <s v=" Population Aged 15 Years and Over in the Labour Force"/>
    <s v="B200"/>
    <s v="Manufacturing workers"/>
    <s v="1"/>
    <s v="Male"/>
    <s v="117800"/>
    <s v="Towns 500 - 999 population"/>
    <s v="2006"/>
    <s v="2006"/>
    <s v="Number"/>
    <n v="7053"/>
  </r>
  <r>
    <s v="C0803"/>
    <s v=" Population Aged 15 Years and Over in the Labour Force"/>
    <s v="B200"/>
    <s v="Manufacturing workers"/>
    <s v="1"/>
    <s v="Male"/>
    <s v="117900"/>
    <s v="Towns under 500 population but with at least 50 inhabited houses"/>
    <s v="2006"/>
    <s v="2006"/>
    <s v="Number"/>
    <n v="5494"/>
  </r>
  <r>
    <s v="C0803"/>
    <s v=" Population Aged 15 Years and Over in the Labour Force"/>
    <s v="B200"/>
    <s v="Manufacturing workers"/>
    <s v="1"/>
    <s v="Male"/>
    <s v="118000"/>
    <s v="Remainder of country"/>
    <s v="2006"/>
    <s v="2006"/>
    <s v="Number"/>
    <n v="72747"/>
  </r>
  <r>
    <s v="C0803"/>
    <s v=" Population Aged 15 Years and Over in the Labour Force"/>
    <s v="B200"/>
    <s v="Manufacturing workers"/>
    <s v="1"/>
    <s v="Male"/>
    <s v="118100"/>
    <s v="Aggregate Rural Area"/>
    <s v="2006"/>
    <s v="2006"/>
    <s v="Number"/>
    <n v="89792"/>
  </r>
  <r>
    <s v="C0803"/>
    <s v=" Population Aged 15 Years and Over in the Labour Force"/>
    <s v="B200"/>
    <s v="Manufacturing workers"/>
    <s v="2"/>
    <s v="Female"/>
    <s v="-"/>
    <s v="State"/>
    <s v="2006"/>
    <s v="2006"/>
    <s v="Number"/>
    <n v="39273"/>
  </r>
  <r>
    <s v="C0803"/>
    <s v=" Population Aged 15 Years and Over in the Labour Force"/>
    <s v="B200"/>
    <s v="Manufacturing workers"/>
    <s v="2"/>
    <s v="Female"/>
    <s v="100100"/>
    <s v="Dublin and Surburbs"/>
    <s v="2006"/>
    <s v="2006"/>
    <s v="Number"/>
    <n v="6351"/>
  </r>
  <r>
    <s v="C0803"/>
    <s v=" Population Aged 15 Years and Over in the Labour Force"/>
    <s v="B200"/>
    <s v="Manufacturing workers"/>
    <s v="2"/>
    <s v="Female"/>
    <s v="100200"/>
    <s v="Other Cities (1)"/>
    <s v="2006"/>
    <s v="2006"/>
    <s v="Number"/>
    <n v="5188"/>
  </r>
  <r>
    <s v="C0803"/>
    <s v=" Population Aged 15 Years and Over in the Labour Force"/>
    <s v="B200"/>
    <s v="Manufacturing workers"/>
    <s v="2"/>
    <s v="Female"/>
    <s v="100300"/>
    <s v="Cork City"/>
    <s v="2006"/>
    <s v="2006"/>
    <s v="Number"/>
    <n v="1738"/>
  </r>
  <r>
    <s v="C0803"/>
    <s v=" Population Aged 15 Years and Over in the Labour Force"/>
    <s v="B200"/>
    <s v="Manufacturing workers"/>
    <s v="2"/>
    <s v="Female"/>
    <s v="100400"/>
    <s v="Limerick City"/>
    <s v="2006"/>
    <s v="2006"/>
    <s v="Number"/>
    <n v="1335"/>
  </r>
  <r>
    <s v="C0803"/>
    <s v=" Population Aged 15 Years and Over in the Labour Force"/>
    <s v="B200"/>
    <s v="Manufacturing workers"/>
    <s v="2"/>
    <s v="Female"/>
    <s v="100500"/>
    <s v="Galway City"/>
    <s v="2006"/>
    <s v="2006"/>
    <s v="Number"/>
    <n v="1184"/>
  </r>
  <r>
    <s v="C0803"/>
    <s v=" Population Aged 15 Years and Over in the Labour Force"/>
    <s v="B200"/>
    <s v="Manufacturing workers"/>
    <s v="2"/>
    <s v="Female"/>
    <s v="100600"/>
    <s v="Waterford City"/>
    <s v="2006"/>
    <s v="2006"/>
    <s v="Number"/>
    <n v="931"/>
  </r>
  <r>
    <s v="C0803"/>
    <s v=" Population Aged 15 Years and Over in the Labour Force"/>
    <s v="B200"/>
    <s v="Manufacturing workers"/>
    <s v="2"/>
    <s v="Female"/>
    <s v="100700"/>
    <s v="Towns 10,000 population and over"/>
    <s v="2006"/>
    <s v="2006"/>
    <s v="Number"/>
    <n v="5523"/>
  </r>
  <r>
    <s v="C0803"/>
    <s v=" Population Aged 15 Years and Over in the Labour Force"/>
    <s v="B200"/>
    <s v="Manufacturing workers"/>
    <s v="2"/>
    <s v="Female"/>
    <s v="100800"/>
    <s v="Drogheda"/>
    <s v="2006"/>
    <s v="2006"/>
    <s v="Number"/>
    <n v="424"/>
  </r>
  <r>
    <s v="C0803"/>
    <s v=" Population Aged 15 Years and Over in the Labour Force"/>
    <s v="B200"/>
    <s v="Manufacturing workers"/>
    <s v="2"/>
    <s v="Female"/>
    <s v="100900"/>
    <s v="Dundalk"/>
    <s v="2006"/>
    <s v="2006"/>
    <s v="Number"/>
    <n v="381"/>
  </r>
  <r>
    <s v="C0803"/>
    <s v=" Population Aged 15 Years and Over in the Labour Force"/>
    <s v="B200"/>
    <s v="Manufacturing workers"/>
    <s v="2"/>
    <s v="Female"/>
    <s v="101000"/>
    <s v="Swords"/>
    <s v="2006"/>
    <s v="2006"/>
    <s v="Number"/>
    <n v="298"/>
  </r>
  <r>
    <s v="C0803"/>
    <s v=" Population Aged 15 Years and Over in the Labour Force"/>
    <s v="B200"/>
    <s v="Manufacturing workers"/>
    <s v="2"/>
    <s v="Female"/>
    <s v="101100"/>
    <s v="Bray"/>
    <s v="2006"/>
    <s v="2006"/>
    <s v="Number"/>
    <n v="235"/>
  </r>
  <r>
    <s v="C0803"/>
    <s v=" Population Aged 15 Years and Over in the Labour Force"/>
    <s v="B200"/>
    <s v="Manufacturing workers"/>
    <s v="2"/>
    <s v="Female"/>
    <s v="101200"/>
    <s v="Navan (An Uaimh)"/>
    <s v="2006"/>
    <s v="2006"/>
    <s v="Number"/>
    <n v="244"/>
  </r>
  <r>
    <s v="C0803"/>
    <s v=" Population Aged 15 Years and Over in the Labour Force"/>
    <s v="B200"/>
    <s v="Manufacturing workers"/>
    <s v="2"/>
    <s v="Female"/>
    <s v="101300"/>
    <s v="Ennis"/>
    <s v="2006"/>
    <s v="2006"/>
    <s v="Number"/>
    <n v="214"/>
  </r>
  <r>
    <s v="C0803"/>
    <s v=" Population Aged 15 Years and Over in the Labour Force"/>
    <s v="B200"/>
    <s v="Manufacturing workers"/>
    <s v="2"/>
    <s v="Female"/>
    <s v="101400"/>
    <s v="Tralee"/>
    <s v="2006"/>
    <s v="2006"/>
    <s v="Number"/>
    <n v="187"/>
  </r>
  <r>
    <s v="C0803"/>
    <s v=" Population Aged 15 Years and Over in the Labour Force"/>
    <s v="B200"/>
    <s v="Manufacturing workers"/>
    <s v="2"/>
    <s v="Female"/>
    <s v="101500"/>
    <s v="Kilkenny"/>
    <s v="2006"/>
    <s v="2006"/>
    <s v="Number"/>
    <n v="96"/>
  </r>
  <r>
    <s v="C0803"/>
    <s v=" Population Aged 15 Years and Over in the Labour Force"/>
    <s v="B200"/>
    <s v="Manufacturing workers"/>
    <s v="2"/>
    <s v="Female"/>
    <s v="101600"/>
    <s v="Carlow"/>
    <s v="2006"/>
    <s v="2006"/>
    <s v="Number"/>
    <n v="211"/>
  </r>
  <r>
    <s v="C0803"/>
    <s v=" Population Aged 15 Years and Over in the Labour Force"/>
    <s v="B200"/>
    <s v="Manufacturing workers"/>
    <s v="2"/>
    <s v="Female"/>
    <s v="101700"/>
    <s v="Naas"/>
    <s v="2006"/>
    <s v="2006"/>
    <s v="Number"/>
    <n v="250"/>
  </r>
  <r>
    <s v="C0803"/>
    <s v=" Population Aged 15 Years and Over in the Labour Force"/>
    <s v="B200"/>
    <s v="Manufacturing workers"/>
    <s v="2"/>
    <s v="Female"/>
    <s v="101800"/>
    <s v="Sligo"/>
    <s v="2006"/>
    <s v="2006"/>
    <s v="Number"/>
    <n v="244"/>
  </r>
  <r>
    <s v="C0803"/>
    <s v=" Population Aged 15 Years and Over in the Labour Force"/>
    <s v="B200"/>
    <s v="Manufacturing workers"/>
    <s v="2"/>
    <s v="Female"/>
    <s v="101900"/>
    <s v="Droichead Nua"/>
    <s v="2006"/>
    <s v="2006"/>
    <s v="Number"/>
    <n v="275"/>
  </r>
  <r>
    <s v="C0803"/>
    <s v=" Population Aged 15 Years and Over in the Labour Force"/>
    <s v="B200"/>
    <s v="Manufacturing workers"/>
    <s v="2"/>
    <s v="Female"/>
    <s v="102000"/>
    <s v="Mullingar"/>
    <s v="2006"/>
    <s v="2006"/>
    <s v="Number"/>
    <n v="111"/>
  </r>
  <r>
    <s v="C0803"/>
    <s v=" Population Aged 15 Years and Over in the Labour Force"/>
    <s v="B200"/>
    <s v="Manufacturing workers"/>
    <s v="2"/>
    <s v="Female"/>
    <s v="102100"/>
    <s v="Wexford"/>
    <s v="2006"/>
    <s v="2006"/>
    <s v="Number"/>
    <n v="174"/>
  </r>
  <r>
    <s v="C0803"/>
    <s v=" Population Aged 15 Years and Over in the Labour Force"/>
    <s v="B200"/>
    <s v="Manufacturing workers"/>
    <s v="2"/>
    <s v="Female"/>
    <s v="102200"/>
    <s v="Letterkenny"/>
    <s v="2006"/>
    <s v="2006"/>
    <s v="Number"/>
    <n v="117"/>
  </r>
  <r>
    <s v="C0803"/>
    <s v=" Population Aged 15 Years and Over in the Labour Force"/>
    <s v="B200"/>
    <s v="Manufacturing workers"/>
    <s v="2"/>
    <s v="Female"/>
    <s v="102300"/>
    <s v="Athlone"/>
    <s v="2006"/>
    <s v="2006"/>
    <s v="Number"/>
    <n v="218"/>
  </r>
  <r>
    <s v="C0803"/>
    <s v=" Population Aged 15 Years and Over in the Labour Force"/>
    <s v="B200"/>
    <s v="Manufacturing workers"/>
    <s v="2"/>
    <s v="Female"/>
    <s v="102400"/>
    <s v="Celbridge"/>
    <s v="2006"/>
    <s v="2006"/>
    <s v="Number"/>
    <n v="90"/>
  </r>
  <r>
    <s v="C0803"/>
    <s v=" Population Aged 15 Years and Over in the Labour Force"/>
    <s v="B200"/>
    <s v="Manufacturing workers"/>
    <s v="2"/>
    <s v="Female"/>
    <s v="102500"/>
    <s v="Clonmel"/>
    <s v="2006"/>
    <s v="2006"/>
    <s v="Number"/>
    <n v="287"/>
  </r>
  <r>
    <s v="C0803"/>
    <s v=" Population Aged 15 Years and Over in the Labour Force"/>
    <s v="B200"/>
    <s v="Manufacturing workers"/>
    <s v="2"/>
    <s v="Female"/>
    <s v="102600"/>
    <s v="Balbriggan"/>
    <s v="2006"/>
    <s v="2006"/>
    <s v="Number"/>
    <n v="119"/>
  </r>
  <r>
    <s v="C0803"/>
    <s v=" Population Aged 15 Years and Over in the Labour Force"/>
    <s v="B200"/>
    <s v="Manufacturing workers"/>
    <s v="2"/>
    <s v="Female"/>
    <s v="102700"/>
    <s v="Malahide"/>
    <s v="2006"/>
    <s v="2006"/>
    <s v="Number"/>
    <n v="33"/>
  </r>
  <r>
    <s v="C0803"/>
    <s v=" Population Aged 15 Years and Over in the Labour Force"/>
    <s v="B200"/>
    <s v="Manufacturing workers"/>
    <s v="2"/>
    <s v="Female"/>
    <s v="102800"/>
    <s v="Leixlip"/>
    <s v="2006"/>
    <s v="2006"/>
    <s v="Number"/>
    <n v="102"/>
  </r>
  <r>
    <s v="C0803"/>
    <s v=" Population Aged 15 Years and Over in the Labour Force"/>
    <s v="B200"/>
    <s v="Manufacturing workers"/>
    <s v="2"/>
    <s v="Female"/>
    <s v="102900"/>
    <s v="Portlaoighise"/>
    <s v="2006"/>
    <s v="2006"/>
    <s v="Number"/>
    <n v="86"/>
  </r>
  <r>
    <s v="C0803"/>
    <s v=" Population Aged 15 Years and Over in the Labour Force"/>
    <s v="B200"/>
    <s v="Manufacturing workers"/>
    <s v="2"/>
    <s v="Female"/>
    <s v="103000"/>
    <s v="Killarney"/>
    <s v="2006"/>
    <s v="2006"/>
    <s v="Number"/>
    <n v="79"/>
  </r>
  <r>
    <s v="C0803"/>
    <s v=" Population Aged 15 Years and Over in the Labour Force"/>
    <s v="B200"/>
    <s v="Manufacturing workers"/>
    <s v="2"/>
    <s v="Female"/>
    <s v="103100"/>
    <s v="Greystones"/>
    <s v="2006"/>
    <s v="2006"/>
    <s v="Number"/>
    <n v="46"/>
  </r>
  <r>
    <s v="C0803"/>
    <s v=" Population Aged 15 Years and Over in the Labour Force"/>
    <s v="B200"/>
    <s v="Manufacturing workers"/>
    <s v="2"/>
    <s v="Female"/>
    <s v="103200"/>
    <s v="Tullamore"/>
    <s v="2006"/>
    <s v="2006"/>
    <s v="Number"/>
    <n v="166"/>
  </r>
  <r>
    <s v="C0803"/>
    <s v=" Population Aged 15 Years and Over in the Labour Force"/>
    <s v="B200"/>
    <s v="Manufacturing workers"/>
    <s v="2"/>
    <s v="Female"/>
    <s v="103300"/>
    <s v="Carrigaline"/>
    <s v="2006"/>
    <s v="2006"/>
    <s v="Number"/>
    <n v="95"/>
  </r>
  <r>
    <s v="C0803"/>
    <s v=" Population Aged 15 Years and Over in the Labour Force"/>
    <s v="B200"/>
    <s v="Manufacturing workers"/>
    <s v="2"/>
    <s v="Female"/>
    <s v="103400"/>
    <s v="Castlebar"/>
    <s v="2006"/>
    <s v="2006"/>
    <s v="Number"/>
    <n v="143"/>
  </r>
  <r>
    <s v="C0803"/>
    <s v=" Population Aged 15 Years and Over in the Labour Force"/>
    <s v="B200"/>
    <s v="Manufacturing workers"/>
    <s v="2"/>
    <s v="Female"/>
    <s v="103500"/>
    <s v="Arklow"/>
    <s v="2006"/>
    <s v="2006"/>
    <s v="Number"/>
    <n v="107"/>
  </r>
  <r>
    <s v="C0803"/>
    <s v=" Population Aged 15 Years and Over in the Labour Force"/>
    <s v="B200"/>
    <s v="Manufacturing workers"/>
    <s v="2"/>
    <s v="Female"/>
    <s v="103600"/>
    <s v="Cobh"/>
    <s v="2006"/>
    <s v="2006"/>
    <s v="Number"/>
    <n v="130"/>
  </r>
  <r>
    <s v="C0803"/>
    <s v=" Population Aged 15 Years and Over in the Labour Force"/>
    <s v="B200"/>
    <s v="Manufacturing workers"/>
    <s v="2"/>
    <s v="Female"/>
    <s v="103700"/>
    <s v="Maynooth"/>
    <s v="2006"/>
    <s v="2006"/>
    <s v="Number"/>
    <n v="37"/>
  </r>
  <r>
    <s v="C0803"/>
    <s v=" Population Aged 15 Years and Over in the Labour Force"/>
    <s v="B200"/>
    <s v="Manufacturing workers"/>
    <s v="2"/>
    <s v="Female"/>
    <s v="103800"/>
    <s v="Ballina"/>
    <s v="2006"/>
    <s v="2006"/>
    <s v="Number"/>
    <n v="85"/>
  </r>
  <r>
    <s v="C0803"/>
    <s v=" Population Aged 15 Years and Over in the Labour Force"/>
    <s v="B200"/>
    <s v="Manufacturing workers"/>
    <s v="2"/>
    <s v="Female"/>
    <s v="103900"/>
    <s v="Mal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000"/>
    <s v="Wick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100"/>
    <s v="Midleton"/>
    <s v="2006"/>
    <s v="2006"/>
    <s v="Number"/>
    <n v="117"/>
  </r>
  <r>
    <s v="C0803"/>
    <s v=" Population Aged 15 Years and Over in the Labour Force"/>
    <s v="B200"/>
    <s v="Manufacturing workers"/>
    <s v="2"/>
    <s v="Female"/>
    <s v="104200"/>
    <s v="Towns 5,000 - 9,999 population"/>
    <s v="2006"/>
    <s v="2006"/>
    <s v="Number"/>
    <n v="3057"/>
  </r>
  <r>
    <s v="C0803"/>
    <s v=" Population Aged 15 Years and Over in the Labour Force"/>
    <s v="B200"/>
    <s v="Manufacturing workers"/>
    <s v="2"/>
    <s v="Female"/>
    <s v="104300"/>
    <s v="Tramore"/>
    <s v="2006"/>
    <s v="2006"/>
    <s v="Number"/>
    <n v="130"/>
  </r>
  <r>
    <s v="C0803"/>
    <s v=" Population Aged 15 Years and Over in the Labour Force"/>
    <s v="B200"/>
    <s v="Manufacturing workers"/>
    <s v="2"/>
    <s v="Female"/>
    <s v="104400"/>
    <s v="Enniscorthy"/>
    <s v="2006"/>
    <s v="2006"/>
    <s v="Number"/>
    <n v="83"/>
  </r>
  <r>
    <s v="C0803"/>
    <s v=" Population Aged 15 Years and Over in the Labour Force"/>
    <s v="B200"/>
    <s v="Manufacturing workers"/>
    <s v="2"/>
    <s v="Female"/>
    <s v="104500"/>
    <s v="Skerries"/>
    <s v="2006"/>
    <s v="2006"/>
    <s v="Number"/>
    <n v="30"/>
  </r>
  <r>
    <s v="C0803"/>
    <s v=" Population Aged 15 Years and Over in the Labour Force"/>
    <s v="B200"/>
    <s v="Manufacturing workers"/>
    <s v="2"/>
    <s v="Female"/>
    <s v="104600"/>
    <s v="Shannon"/>
    <s v="2006"/>
    <s v="2006"/>
    <s v="Number"/>
    <n v="184"/>
  </r>
  <r>
    <s v="C0803"/>
    <s v=" Population Aged 15 Years and Over in the Labour Force"/>
    <s v="B200"/>
    <s v="Manufacturing workers"/>
    <s v="2"/>
    <s v="Female"/>
    <s v="104700"/>
    <s v="Portmarnock"/>
    <s v="2006"/>
    <s v="2006"/>
    <s v="Number"/>
    <n v="17"/>
  </r>
  <r>
    <s v="C0803"/>
    <s v=" Population Aged 15 Years and Over in the Labour Force"/>
    <s v="B200"/>
    <s v="Manufacturing workers"/>
    <s v="2"/>
    <s v="Female"/>
    <s v="104800"/>
    <s v="Laytown-Bettystown-Mornington"/>
    <s v="2006"/>
    <s v="2006"/>
    <s v="Number"/>
    <n v="49"/>
  </r>
  <r>
    <s v="C0803"/>
    <s v=" Population Aged 15 Years and Over in the Labour Force"/>
    <s v="B200"/>
    <s v="Manufacturing workers"/>
    <s v="2"/>
    <s v="Female"/>
    <s v="104900"/>
    <s v="Longford"/>
    <s v="2006"/>
    <s v="2006"/>
    <s v="Number"/>
    <n v="133"/>
  </r>
  <r>
    <s v="C0803"/>
    <s v=" Population Aged 15 Years and Over in the Labour Force"/>
    <s v="B200"/>
    <s v="Manufacturing workers"/>
    <s v="2"/>
    <s v="Female"/>
    <s v="105000"/>
    <s v="Ashbourne"/>
    <s v="2006"/>
    <s v="2006"/>
    <s v="Number"/>
    <n v="87"/>
  </r>
  <r>
    <s v="C0803"/>
    <s v=" Population Aged 15 Years and Over in the Labour Force"/>
    <s v="B200"/>
    <s v="Manufacturing workers"/>
    <s v="2"/>
    <s v="Female"/>
    <s v="105100"/>
    <s v="Dungarvan"/>
    <s v="2006"/>
    <s v="2006"/>
    <s v="Number"/>
    <n v="105"/>
  </r>
  <r>
    <s v="C0803"/>
    <s v=" Population Aged 15 Years and Over in the Labour Force"/>
    <s v="B200"/>
    <s v="Manufacturing workers"/>
    <s v="2"/>
    <s v="Female"/>
    <s v="105200"/>
    <s v="Rush"/>
    <s v="2006"/>
    <s v="2006"/>
    <s v="Number"/>
    <n v="53"/>
  </r>
  <r>
    <s v="C0803"/>
    <s v=" Population Aged 15 Years and Over in the Labour Force"/>
    <s v="B200"/>
    <s v="Manufacturing workers"/>
    <s v="2"/>
    <s v="Female"/>
    <s v="105300"/>
    <s v="Athy"/>
    <s v="2006"/>
    <s v="2006"/>
    <s v="Number"/>
    <n v="56"/>
  </r>
  <r>
    <s v="C0803"/>
    <s v=" Population Aged 15 Years and Over in the Labour Force"/>
    <s v="B200"/>
    <s v="Manufacturing workers"/>
    <s v="2"/>
    <s v="Female"/>
    <s v="105400"/>
    <s v="Cavan"/>
    <s v="2006"/>
    <s v="2006"/>
    <s v="Number"/>
    <n v="53"/>
  </r>
  <r>
    <s v="C0803"/>
    <s v=" Population Aged 15 Years and Over in the Labour Force"/>
    <s v="B200"/>
    <s v="Manufacturing workers"/>
    <s v="2"/>
    <s v="Female"/>
    <s v="105500"/>
    <s v="Nenagh"/>
    <s v="2006"/>
    <s v="2006"/>
    <s v="Number"/>
    <n v="123"/>
  </r>
  <r>
    <s v="C0803"/>
    <s v=" Population Aged 15 Years and Over in the Labour Force"/>
    <s v="B200"/>
    <s v="Manufacturing workers"/>
    <s v="2"/>
    <s v="Female"/>
    <s v="105600"/>
    <s v="New Ross"/>
    <s v="2006"/>
    <s v="2006"/>
    <s v="Number"/>
    <n v="182"/>
  </r>
  <r>
    <s v="C0803"/>
    <s v=" Population Aged 15 Years and Over in the Labour Force"/>
    <s v="B200"/>
    <s v="Manufacturing workers"/>
    <s v="2"/>
    <s v="Female"/>
    <s v="105700"/>
    <s v="Thurles"/>
    <s v="2006"/>
    <s v="2006"/>
    <s v="Number"/>
    <n v="98"/>
  </r>
  <r>
    <s v="C0803"/>
    <s v=" Population Aged 15 Years and Over in the Labour Force"/>
    <s v="B200"/>
    <s v="Manufacturing workers"/>
    <s v="2"/>
    <s v="Female"/>
    <s v="105800"/>
    <s v="Kildare"/>
    <s v="2006"/>
    <s v="2006"/>
    <s v="Number"/>
    <n v="89"/>
  </r>
  <r>
    <s v="C0803"/>
    <s v=" Population Aged 15 Years and Over in the Labour Force"/>
    <s v="B200"/>
    <s v="Manufacturing workers"/>
    <s v="2"/>
    <s v="Female"/>
    <s v="105900"/>
    <s v="Ratoath"/>
    <s v="2006"/>
    <s v="2006"/>
    <s v="Number"/>
    <n v="25"/>
  </r>
  <r>
    <s v="C0803"/>
    <s v=" Population Aged 15 Years and Over in the Labour Force"/>
    <s v="B200"/>
    <s v="Manufacturing workers"/>
    <s v="2"/>
    <s v="Female"/>
    <s v="106000"/>
    <s v="Gorey"/>
    <s v="2006"/>
    <s v="2006"/>
    <s v="Number"/>
    <n v="76"/>
  </r>
  <r>
    <s v="C0803"/>
    <s v=" Population Aged 15 Years and Over in the Labour Force"/>
    <s v="B200"/>
    <s v="Manufacturing workers"/>
    <s v="2"/>
    <s v="Female"/>
    <s v="106100"/>
    <s v="Tuam"/>
    <s v="2006"/>
    <s v="2006"/>
    <s v="Number"/>
    <n v="137"/>
  </r>
  <r>
    <s v="C0803"/>
    <s v=" Population Aged 15 Years and Over in the Labour Force"/>
    <s v="B200"/>
    <s v="Manufacturing workers"/>
    <s v="2"/>
    <s v="Female"/>
    <s v="106200"/>
    <s v="Trim"/>
    <s v="2006"/>
    <s v="2006"/>
    <s v="Number"/>
    <n v="52"/>
  </r>
  <r>
    <s v="C0803"/>
    <s v=" Population Aged 15 Years and Over in the Labour Force"/>
    <s v="B200"/>
    <s v="Manufacturing workers"/>
    <s v="2"/>
    <s v="Female"/>
    <s v="106300"/>
    <s v="Youghal"/>
    <s v="2006"/>
    <s v="2006"/>
    <s v="Number"/>
    <n v="101"/>
  </r>
  <r>
    <s v="C0803"/>
    <s v=" Population Aged 15 Years and Over in the Labour Force"/>
    <s v="B200"/>
    <s v="Manufacturing workers"/>
    <s v="2"/>
    <s v="Female"/>
    <s v="106400"/>
    <s v="Monaghan"/>
    <s v="2006"/>
    <s v="2006"/>
    <s v="Number"/>
    <n v="107"/>
  </r>
  <r>
    <s v="C0803"/>
    <s v=" Population Aged 15 Years and Over in the Labour Force"/>
    <s v="B200"/>
    <s v="Manufacturing workers"/>
    <s v="2"/>
    <s v="Female"/>
    <s v="106500"/>
    <s v="Ballinasloe"/>
    <s v="2006"/>
    <s v="2006"/>
    <s v="Number"/>
    <n v="54"/>
  </r>
  <r>
    <s v="C0803"/>
    <s v=" Population Aged 15 Years and Over in the Labour Force"/>
    <s v="B200"/>
    <s v="Manufacturing workers"/>
    <s v="2"/>
    <s v="Female"/>
    <s v="106600"/>
    <s v="Portarlington"/>
    <s v="2006"/>
    <s v="2006"/>
    <s v="Number"/>
    <n v="64"/>
  </r>
  <r>
    <s v="C0803"/>
    <s v=" Population Aged 15 Years and Over in the Labour Force"/>
    <s v="B200"/>
    <s v="Manufacturing workers"/>
    <s v="2"/>
    <s v="Female"/>
    <s v="106700"/>
    <s v="Buncrana"/>
    <s v="2006"/>
    <s v="2006"/>
    <s v="Number"/>
    <n v="45"/>
  </r>
  <r>
    <s v="C0803"/>
    <s v=" Population Aged 15 Years and Over in the Labour Force"/>
    <s v="B200"/>
    <s v="Manufacturing workers"/>
    <s v="2"/>
    <s v="Female"/>
    <s v="106800"/>
    <s v="Carrick-on-Suir"/>
    <s v="2006"/>
    <s v="2006"/>
    <s v="Number"/>
    <n v="119"/>
  </r>
  <r>
    <s v="C0803"/>
    <s v=" Population Aged 15 Years and Over in the Labour Force"/>
    <s v="B200"/>
    <s v="Manufacturing workers"/>
    <s v="2"/>
    <s v="Female"/>
    <s v="106900"/>
    <s v="Edenderry"/>
    <s v="2006"/>
    <s v="2006"/>
    <s v="Number"/>
    <n v="108"/>
  </r>
  <r>
    <s v="C0803"/>
    <s v=" Population Aged 15 Years and Over in the Labour Force"/>
    <s v="B200"/>
    <s v="Manufacturing workers"/>
    <s v="2"/>
    <s v="Female"/>
    <s v="107000"/>
    <s v="Fermoy"/>
    <s v="2006"/>
    <s v="2006"/>
    <s v="Number"/>
    <n v="158"/>
  </r>
  <r>
    <s v="C0803"/>
    <s v=" Population Aged 15 Years and Over in the Labour Force"/>
    <s v="B200"/>
    <s v="Manufacturing workers"/>
    <s v="2"/>
    <s v="Female"/>
    <s v="107100"/>
    <s v="Bandon"/>
    <s v="2006"/>
    <s v="2006"/>
    <s v="Number"/>
    <n v="69"/>
  </r>
  <r>
    <s v="C0803"/>
    <s v=" Population Aged 15 Years and Over in the Labour Force"/>
    <s v="B200"/>
    <s v="Manufacturing workers"/>
    <s v="2"/>
    <s v="Female"/>
    <s v="107200"/>
    <s v="Dunboyne"/>
    <s v="2006"/>
    <s v="2006"/>
    <s v="Number"/>
    <n v="25"/>
  </r>
  <r>
    <s v="C0803"/>
    <s v=" Population Aged 15 Years and Over in the Labour Force"/>
    <s v="B200"/>
    <s v="Manufacturing workers"/>
    <s v="2"/>
    <s v="Female"/>
    <s v="107300"/>
    <s v="Donabate"/>
    <s v="2006"/>
    <s v="2006"/>
    <s v="Number"/>
    <n v="16"/>
  </r>
  <r>
    <s v="C0803"/>
    <s v=" Population Aged 15 Years and Over in the Labour Force"/>
    <s v="B200"/>
    <s v="Manufacturing workers"/>
    <s v="2"/>
    <s v="Female"/>
    <s v="107400"/>
    <s v="Westport"/>
    <s v="2006"/>
    <s v="2006"/>
    <s v="Number"/>
    <n v="66"/>
  </r>
  <r>
    <s v="C0803"/>
    <s v=" Population Aged 15 Years and Over in the Labour Force"/>
    <s v="B200"/>
    <s v="Manufacturing workers"/>
    <s v="2"/>
    <s v="Female"/>
    <s v="107500"/>
    <s v="Ceannanus Mór"/>
    <s v="2006"/>
    <s v="2006"/>
    <s v="Number"/>
    <n v="43"/>
  </r>
  <r>
    <s v="C0803"/>
    <s v=" Population Aged 15 Years and Over in the Labour Force"/>
    <s v="B200"/>
    <s v="Manufacturing workers"/>
    <s v="2"/>
    <s v="Female"/>
    <s v="107600"/>
    <s v="Lusk"/>
    <s v="2006"/>
    <s v="2006"/>
    <s v="Number"/>
    <n v="30"/>
  </r>
  <r>
    <s v="C0803"/>
    <s v=" Population Aged 15 Years and Over in the Labour Force"/>
    <s v="B200"/>
    <s v="Manufacturing workers"/>
    <s v="2"/>
    <s v="Female"/>
    <s v="107700"/>
    <s v="Passage West"/>
    <s v="2006"/>
    <s v="2006"/>
    <s v="Number"/>
    <n v="40"/>
  </r>
  <r>
    <s v="C0803"/>
    <s v=" Population Aged 15 Years and Over in the Labour Force"/>
    <s v="B200"/>
    <s v="Manufacturing workers"/>
    <s v="2"/>
    <s v="Female"/>
    <s v="107800"/>
    <s v="Newcastle West"/>
    <s v="2006"/>
    <s v="2006"/>
    <s v="Number"/>
    <n v="109"/>
  </r>
  <r>
    <s v="C0803"/>
    <s v=" Population Aged 15 Years and Over in the Labour Force"/>
    <s v="B200"/>
    <s v="Manufacturing workers"/>
    <s v="2"/>
    <s v="Female"/>
    <s v="107900"/>
    <s v="Birr"/>
    <s v="2006"/>
    <s v="2006"/>
    <s v="Number"/>
    <n v="63"/>
  </r>
  <r>
    <s v="C0803"/>
    <s v=" Population Aged 15 Years and Over in the Labour Force"/>
    <s v="B200"/>
    <s v="Manufacturing workers"/>
    <s v="2"/>
    <s v="Female"/>
    <s v="108000"/>
    <s v="Tipperary"/>
    <s v="2006"/>
    <s v="2006"/>
    <s v="Number"/>
    <n v="45"/>
  </r>
  <r>
    <s v="C0803"/>
    <s v=" Population Aged 15 Years and Over in the Labour Force"/>
    <s v="B200"/>
    <s v="Manufacturing workers"/>
    <s v="2"/>
    <s v="Female"/>
    <s v="108100"/>
    <s v="Roscommon"/>
    <s v="2006"/>
    <s v="2006"/>
    <s v="Number"/>
    <n v="33"/>
  </r>
  <r>
    <s v="C0803"/>
    <s v=" Population Aged 15 Years and Over in the Labour Force"/>
    <s v="B200"/>
    <s v="Manufacturing workers"/>
    <s v="2"/>
    <s v="Female"/>
    <s v="108200"/>
    <s v="Towns 3,000 - 4,999 population"/>
    <s v="2006"/>
    <s v="2006"/>
    <s v="Number"/>
    <n v="1543"/>
  </r>
  <r>
    <s v="C0803"/>
    <s v=" Population Aged 15 Years and Over in the Labour Force"/>
    <s v="B200"/>
    <s v="Manufacturing workers"/>
    <s v="2"/>
    <s v="Female"/>
    <s v="108300"/>
    <s v="Clane"/>
    <s v="2006"/>
    <s v="2006"/>
    <s v="Number"/>
    <n v="49"/>
  </r>
  <r>
    <s v="C0803"/>
    <s v=" Population Aged 15 Years and Over in the Labour Force"/>
    <s v="B200"/>
    <s v="Manufacturing workers"/>
    <s v="2"/>
    <s v="Female"/>
    <s v="108400"/>
    <s v="Roscrea"/>
    <s v="2006"/>
    <s v="2006"/>
    <s v="Number"/>
    <n v="77"/>
  </r>
  <r>
    <s v="C0803"/>
    <s v=" Population Aged 15 Years and Over in the Labour Force"/>
    <s v="B200"/>
    <s v="Manufacturing workers"/>
    <s v="2"/>
    <s v="Female"/>
    <s v="108500"/>
    <s v="Ardee"/>
    <s v="2006"/>
    <s v="2006"/>
    <s v="Number"/>
    <n v="47"/>
  </r>
  <r>
    <s v="C0803"/>
    <s v=" Population Aged 15 Years and Over in the Labour Force"/>
    <s v="B200"/>
    <s v="Manufacturing workers"/>
    <s v="2"/>
    <s v="Female"/>
    <s v="108600"/>
    <s v="Loughrea"/>
    <s v="2006"/>
    <s v="2006"/>
    <s v="Number"/>
    <n v="79"/>
  </r>
  <r>
    <s v="C0803"/>
    <s v=" Population Aged 15 Years and Over in the Labour Force"/>
    <s v="B200"/>
    <s v="Manufacturing workers"/>
    <s v="2"/>
    <s v="Female"/>
    <s v="108700"/>
    <s v="Carrickmacross"/>
    <s v="2006"/>
    <s v="2006"/>
    <s v="Number"/>
    <n v="195"/>
  </r>
  <r>
    <s v="C0803"/>
    <s v=" Population Aged 15 Years and Over in the Labour Force"/>
    <s v="B200"/>
    <s v="Manufacturing workers"/>
    <s v="2"/>
    <s v="Female"/>
    <s v="108800"/>
    <s v="Listowel"/>
    <s v="2006"/>
    <s v="2006"/>
    <s v="Number"/>
    <n v="58"/>
  </r>
  <r>
    <s v="C0803"/>
    <s v=" Population Aged 15 Years and Over in the Labour Force"/>
    <s v="B200"/>
    <s v="Manufacturing workers"/>
    <s v="2"/>
    <s v="Female"/>
    <s v="108900"/>
    <s v="Ballybofey-Stranorlar"/>
    <s v="2006"/>
    <s v="2006"/>
    <s v="Number"/>
    <n v="34"/>
  </r>
  <r>
    <s v="C0803"/>
    <s v=" Population Aged 15 Years and Over in the Labour Force"/>
    <s v="B200"/>
    <s v="Manufacturing workers"/>
    <s v="2"/>
    <s v="Female"/>
    <s v="109000"/>
    <s v="Clonakilty"/>
    <s v="2006"/>
    <s v="2006"/>
    <s v="Number"/>
    <n v="38"/>
  </r>
  <r>
    <s v="C0803"/>
    <s v=" Population Aged 15 Years and Over in the Labour Force"/>
    <s v="B200"/>
    <s v="Manufacturing workers"/>
    <s v="2"/>
    <s v="Female"/>
    <s v="109100"/>
    <s v="Kilcock"/>
    <s v="2006"/>
    <s v="2006"/>
    <s v="Number"/>
    <n v="31"/>
  </r>
  <r>
    <s v="C0803"/>
    <s v=" Population Aged 15 Years and Over in the Labour Force"/>
    <s v="B200"/>
    <s v="Manufacturing workers"/>
    <s v="2"/>
    <s v="Female"/>
    <s v="109200"/>
    <s v="Kinsale"/>
    <s v="2006"/>
    <s v="2006"/>
    <s v="Number"/>
    <n v="40"/>
  </r>
  <r>
    <s v="C0803"/>
    <s v=" Population Aged 15 Years and Over in the Labour Force"/>
    <s v="B200"/>
    <s v="Manufacturing workers"/>
    <s v="2"/>
    <s v="Female"/>
    <s v="109300"/>
    <s v="Mountmellick"/>
    <s v="2006"/>
    <s v="2006"/>
    <s v="Number"/>
    <n v="39"/>
  </r>
  <r>
    <s v="C0803"/>
    <s v=" Population Aged 15 Years and Over in the Labour Force"/>
    <s v="B200"/>
    <s v="Manufacturing workers"/>
    <s v="2"/>
    <s v="Female"/>
    <s v="109400"/>
    <s v="Blessington"/>
    <s v="2006"/>
    <s v="2006"/>
    <s v="Number"/>
    <n v="42"/>
  </r>
  <r>
    <s v="C0803"/>
    <s v=" Population Aged 15 Years and Over in the Labour Force"/>
    <s v="B200"/>
    <s v="Manufacturing workers"/>
    <s v="2"/>
    <s v="Female"/>
    <s v="109500"/>
    <s v="Sallins"/>
    <s v="2006"/>
    <s v="2006"/>
    <s v="Number"/>
    <n v="35"/>
  </r>
  <r>
    <s v="C0803"/>
    <s v=" Population Aged 15 Years and Over in the Labour Force"/>
    <s v="B200"/>
    <s v="Manufacturing workers"/>
    <s v="2"/>
    <s v="Female"/>
    <s v="109600"/>
    <s v="Kinsealy-Drinan"/>
    <s v="2006"/>
    <s v="2006"/>
    <s v="Number"/>
    <n v="39"/>
  </r>
  <r>
    <s v="C0803"/>
    <s v=" Population Aged 15 Years and Over in the Labour Force"/>
    <s v="B200"/>
    <s v="Manufacturing workers"/>
    <s v="2"/>
    <s v="Female"/>
    <s v="109700"/>
    <s v="Macroom"/>
    <s v="2006"/>
    <s v="2006"/>
    <s v="Number"/>
    <n v="43"/>
  </r>
  <r>
    <s v="C0803"/>
    <s v=" Population Aged 15 Years and Over in the Labour Force"/>
    <s v="B200"/>
    <s v="Manufacturing workers"/>
    <s v="2"/>
    <s v="Female"/>
    <s v="109800"/>
    <s v="Oranmore"/>
    <s v="2006"/>
    <s v="2006"/>
    <s v="Number"/>
    <n v="51"/>
  </r>
  <r>
    <s v="C0803"/>
    <s v=" Population Aged 15 Years and Over in the Labour Force"/>
    <s v="B200"/>
    <s v="Manufacturing workers"/>
    <s v="2"/>
    <s v="Female"/>
    <s v="109900"/>
    <s v="Dunshaughlin"/>
    <s v="2006"/>
    <s v="2006"/>
    <s v="Number"/>
    <n v="11"/>
  </r>
  <r>
    <s v="C0803"/>
    <s v=" Population Aged 15 Years and Over in the Labour Force"/>
    <s v="B200"/>
    <s v="Manufacturing workers"/>
    <s v="2"/>
    <s v="Female"/>
    <s v="110000"/>
    <s v="Cahir"/>
    <s v="2006"/>
    <s v="2006"/>
    <s v="Number"/>
    <n v="82"/>
  </r>
  <r>
    <s v="C0803"/>
    <s v=" Population Aged 15 Years and Over in the Labour Force"/>
    <s v="B200"/>
    <s v="Manufacturing workers"/>
    <s v="2"/>
    <s v="Female"/>
    <s v="110100"/>
    <s v="Mitchelstown"/>
    <s v="2006"/>
    <s v="2006"/>
    <s v="Number"/>
    <n v="69"/>
  </r>
  <r>
    <s v="C0803"/>
    <s v=" Population Aged 15 Years and Over in the Labour Force"/>
    <s v="B200"/>
    <s v="Manufacturing workers"/>
    <s v="2"/>
    <s v="Female"/>
    <s v="110200"/>
    <s v="Bantry"/>
    <s v="2006"/>
    <s v="2006"/>
    <s v="Number"/>
    <n v="54"/>
  </r>
  <r>
    <s v="C0803"/>
    <s v=" Population Aged 15 Years and Over in the Labour Force"/>
    <s v="B200"/>
    <s v="Manufacturing workers"/>
    <s v="2"/>
    <s v="Female"/>
    <s v="110300"/>
    <s v="Kilcoole"/>
    <s v="2006"/>
    <s v="2006"/>
    <s v="Number"/>
    <n v="21"/>
  </r>
  <r>
    <s v="C0803"/>
    <s v=" Population Aged 15 Years and Over in the Labour Force"/>
    <s v="B200"/>
    <s v="Manufacturing workers"/>
    <s v="2"/>
    <s v="Female"/>
    <s v="110400"/>
    <s v="Duleek"/>
    <s v="2006"/>
    <s v="2006"/>
    <s v="Number"/>
    <n v="50"/>
  </r>
  <r>
    <s v="C0803"/>
    <s v=" Population Aged 15 Years and Over in the Labour Force"/>
    <s v="B200"/>
    <s v="Manufacturing workers"/>
    <s v="2"/>
    <s v="Female"/>
    <s v="110500"/>
    <s v="Athenry"/>
    <s v="2006"/>
    <s v="2006"/>
    <s v="Number"/>
    <n v="46"/>
  </r>
  <r>
    <s v="C0803"/>
    <s v=" Population Aged 15 Years and Over in the Labour Force"/>
    <s v="B200"/>
    <s v="Manufacturing workers"/>
    <s v="2"/>
    <s v="Female"/>
    <s v="110600"/>
    <s v="Carrick-on-Shannon"/>
    <s v="2006"/>
    <s v="2006"/>
    <s v="Number"/>
    <n v="32"/>
  </r>
  <r>
    <s v="C0803"/>
    <s v=" Population Aged 15 Years and Over in the Labour Force"/>
    <s v="B200"/>
    <s v="Manufacturing workers"/>
    <s v="2"/>
    <s v="Female"/>
    <s v="110700"/>
    <s v="Castleblayney"/>
    <s v="2006"/>
    <s v="2006"/>
    <s v="Number"/>
    <n v="58"/>
  </r>
  <r>
    <s v="C0803"/>
    <s v=" Population Aged 15 Years and Over in the Labour Force"/>
    <s v="B200"/>
    <s v="Manufacturing workers"/>
    <s v="2"/>
    <s v="Female"/>
    <s v="110800"/>
    <s v="Tower"/>
    <s v="2006"/>
    <s v="2006"/>
    <s v="Number"/>
    <n v="29"/>
  </r>
  <r>
    <s v="C0803"/>
    <s v=" Population Aged 15 Years and Over in the Labour Force"/>
    <s v="B200"/>
    <s v="Manufacturing workers"/>
    <s v="2"/>
    <s v="Female"/>
    <s v="110900"/>
    <s v="Tullow"/>
    <s v="2006"/>
    <s v="2006"/>
    <s v="Number"/>
    <n v="56"/>
  </r>
  <r>
    <s v="C0803"/>
    <s v=" Population Aged 15 Years and Over in the Labour Force"/>
    <s v="B200"/>
    <s v="Manufacturing workers"/>
    <s v="2"/>
    <s v="Female"/>
    <s v="111000"/>
    <s v="Monasterevin"/>
    <s v="2006"/>
    <s v="2006"/>
    <s v="Number"/>
    <n v="58"/>
  </r>
  <r>
    <s v="C0803"/>
    <s v=" Population Aged 15 Years and Over in the Labour Force"/>
    <s v="B200"/>
    <s v="Manufacturing workers"/>
    <s v="2"/>
    <s v="Female"/>
    <s v="111100"/>
    <s v="Clara"/>
    <s v="2006"/>
    <s v="2006"/>
    <s v="Number"/>
    <n v="80"/>
  </r>
  <r>
    <s v="C0803"/>
    <s v=" Population Aged 15 Years and Over in the Labour Force"/>
    <s v="B200"/>
    <s v="Manufacturing workers"/>
    <s v="2"/>
    <s v="Female"/>
    <s v="111200"/>
    <s v="Towns 1,500 - 2,999 population"/>
    <s v="2006"/>
    <s v="2006"/>
    <s v="Number"/>
    <n v="1392"/>
  </r>
  <r>
    <s v="C0803"/>
    <s v=" Population Aged 15 Years and Over in the Labour Force"/>
    <s v="B200"/>
    <s v="Manufacturing workers"/>
    <s v="2"/>
    <s v="Female"/>
    <s v="111300"/>
    <s v="Kilcullen"/>
    <s v="2006"/>
    <s v="2006"/>
    <s v="Number"/>
    <n v="35"/>
  </r>
  <r>
    <s v="C0803"/>
    <s v=" Population Aged 15 Years and Over in the Labour Force"/>
    <s v="B200"/>
    <s v="Manufacturing workers"/>
    <s v="2"/>
    <s v="Female"/>
    <s v="111400"/>
    <s v="Rathluirc (or Charleville)"/>
    <s v="2006"/>
    <s v="2006"/>
    <s v="Number"/>
    <n v="46"/>
  </r>
  <r>
    <s v="C0803"/>
    <s v=" Population Aged 15 Years and Over in the Labour Force"/>
    <s v="B200"/>
    <s v="Manufacturing workers"/>
    <s v="2"/>
    <s v="Female"/>
    <s v="111500"/>
    <s v="Cashel"/>
    <s v="2006"/>
    <s v="2006"/>
    <s v="Number"/>
    <n v="19"/>
  </r>
  <r>
    <s v="C0803"/>
    <s v=" Population Aged 15 Years and Over in the Labour Force"/>
    <s v="B200"/>
    <s v="Manufacturing workers"/>
    <s v="2"/>
    <s v="Female"/>
    <s v="111600"/>
    <s v="Rathcoole"/>
    <s v="2006"/>
    <s v="2006"/>
    <s v="Number"/>
    <n v="15"/>
  </r>
  <r>
    <s v="C0803"/>
    <s v=" Population Aged 15 Years and Over in the Labour Force"/>
    <s v="B200"/>
    <s v="Manufacturing workers"/>
    <s v="2"/>
    <s v="Female"/>
    <s v="111700"/>
    <s v="Carrigtwohill"/>
    <s v="2006"/>
    <s v="2006"/>
    <s v="Number"/>
    <n v="63"/>
  </r>
  <r>
    <s v="C0803"/>
    <s v=" Population Aged 15 Years and Over in the Labour Force"/>
    <s v="B200"/>
    <s v="Manufacturing workers"/>
    <s v="2"/>
    <s v="Female"/>
    <s v="111800"/>
    <s v="Muinebeag"/>
    <s v="2006"/>
    <s v="2006"/>
    <s v="Number"/>
    <n v="12"/>
  </r>
  <r>
    <s v="C0803"/>
    <s v=" Population Aged 15 Years and Over in the Labour Force"/>
    <s v="B200"/>
    <s v="Manufacturing workers"/>
    <s v="2"/>
    <s v="Female"/>
    <s v="111900"/>
    <s v="Gort"/>
    <s v="2006"/>
    <s v="2006"/>
    <s v="Number"/>
    <n v="67"/>
  </r>
  <r>
    <s v="C0803"/>
    <s v=" Population Aged 15 Years and Over in the Labour Force"/>
    <s v="B200"/>
    <s v="Manufacturing workers"/>
    <s v="2"/>
    <s v="Female"/>
    <s v="112000"/>
    <s v="Kilrush"/>
    <s v="2006"/>
    <s v="2006"/>
    <s v="Number"/>
    <n v="10"/>
  </r>
  <r>
    <s v="C0803"/>
    <s v=" Population Aged 15 Years and Over in the Labour Force"/>
    <s v="B200"/>
    <s v="Manufacturing workers"/>
    <s v="2"/>
    <s v="Female"/>
    <s v="112100"/>
    <s v="Ballyshannon"/>
    <s v="2006"/>
    <s v="2006"/>
    <s v="Number"/>
    <n v="36"/>
  </r>
  <r>
    <s v="C0803"/>
    <s v=" Population Aged 15 Years and Over in the Labour Force"/>
    <s v="B200"/>
    <s v="Manufacturing workers"/>
    <s v="2"/>
    <s v="Female"/>
    <s v="112200"/>
    <s v="Claremorris"/>
    <s v="2006"/>
    <s v="2006"/>
    <s v="Number"/>
    <n v="18"/>
  </r>
  <r>
    <s v="C0803"/>
    <s v=" Population Aged 15 Years and Over in the Labour Force"/>
    <s v="B200"/>
    <s v="Manufacturing workers"/>
    <s v="2"/>
    <s v="Female"/>
    <s v="112300"/>
    <s v="Newtownmountkennedy"/>
    <s v="2006"/>
    <s v="2006"/>
    <s v="Number"/>
    <n v="16"/>
  </r>
  <r>
    <s v="C0803"/>
    <s v=" Population Aged 15 Years and Over in the Labour Force"/>
    <s v="B200"/>
    <s v="Manufacturing workers"/>
    <s v="2"/>
    <s v="Female"/>
    <s v="112400"/>
    <s v="Boyle"/>
    <s v="2006"/>
    <s v="2006"/>
    <s v="Number"/>
    <n v="27"/>
  </r>
  <r>
    <s v="C0803"/>
    <s v=" Population Aged 15 Years and Over in the Labour Force"/>
    <s v="B200"/>
    <s v="Manufacturing workers"/>
    <s v="2"/>
    <s v="Female"/>
    <s v="112500"/>
    <s v="Kill"/>
    <s v="2006"/>
    <s v="2006"/>
    <s v="Number"/>
    <n v="14"/>
  </r>
  <r>
    <s v="C0803"/>
    <s v=" Population Aged 15 Years and Over in the Labour Force"/>
    <s v="B200"/>
    <s v="Manufacturing workers"/>
    <s v="2"/>
    <s v="Female"/>
    <s v="112600"/>
    <s v="Stamullen"/>
    <s v="2006"/>
    <s v="2006"/>
    <s v="Number"/>
    <n v="12"/>
  </r>
  <r>
    <s v="C0803"/>
    <s v=" Population Aged 15 Years and Over in the Labour Force"/>
    <s v="B200"/>
    <s v="Manufacturing workers"/>
    <s v="2"/>
    <s v="Female"/>
    <s v="112700"/>
    <s v="Blarney"/>
    <s v="2006"/>
    <s v="2006"/>
    <s v="Number"/>
    <n v="24"/>
  </r>
  <r>
    <s v="C0803"/>
    <s v=" Population Aged 15 Years and Over in the Labour Force"/>
    <s v="B200"/>
    <s v="Manufacturing workers"/>
    <s v="2"/>
    <s v="Female"/>
    <s v="112800"/>
    <s v="Templemore"/>
    <s v="2006"/>
    <s v="2006"/>
    <s v="Number"/>
    <n v="19"/>
  </r>
  <r>
    <s v="C0803"/>
    <s v=" Population Aged 15 Years and Over in the Labour Force"/>
    <s v="B200"/>
    <s v="Manufacturing workers"/>
    <s v="2"/>
    <s v="Female"/>
    <s v="112900"/>
    <s v="Donegal"/>
    <s v="2006"/>
    <s v="2006"/>
    <s v="Number"/>
    <n v="58"/>
  </r>
  <r>
    <s v="C0803"/>
    <s v=" Population Aged 15 Years and Over in the Labour Force"/>
    <s v="B200"/>
    <s v="Manufacturing workers"/>
    <s v="2"/>
    <s v="Female"/>
    <s v="113000"/>
    <s v="Skibbereen"/>
    <s v="2006"/>
    <s v="2006"/>
    <s v="Number"/>
    <n v="46"/>
  </r>
  <r>
    <s v="C0803"/>
    <s v=" Population Aged 15 Years and Over in the Labour Force"/>
    <s v="B200"/>
    <s v="Manufacturing workers"/>
    <s v="2"/>
    <s v="Female"/>
    <s v="113100"/>
    <s v="Castleisland"/>
    <s v="2006"/>
    <s v="2006"/>
    <s v="Number"/>
    <n v="17"/>
  </r>
  <r>
    <s v="C0803"/>
    <s v=" Population Aged 15 Years and Over in the Labour Force"/>
    <s v="B200"/>
    <s v="Manufacturing workers"/>
    <s v="2"/>
    <s v="Female"/>
    <s v="113200"/>
    <s v="Kinnegad"/>
    <s v="2006"/>
    <s v="2006"/>
    <s v="Number"/>
    <n v="19"/>
  </r>
  <r>
    <s v="C0803"/>
    <s v=" Population Aged 15 Years and Over in the Labour Force"/>
    <s v="B200"/>
    <s v="Manufacturing workers"/>
    <s v="2"/>
    <s v="Female"/>
    <s v="113300"/>
    <s v="Athboy"/>
    <s v="2006"/>
    <s v="2006"/>
    <s v="Number"/>
    <n v="22"/>
  </r>
  <r>
    <s v="C0803"/>
    <s v=" Population Aged 15 Years and Over in the Labour Force"/>
    <s v="B200"/>
    <s v="Manufacturing workers"/>
    <s v="2"/>
    <s v="Female"/>
    <s v="113400"/>
    <s v="Enfield"/>
    <s v="2006"/>
    <s v="2006"/>
    <s v="Number"/>
    <n v="7"/>
  </r>
  <r>
    <s v="C0803"/>
    <s v=" Population Aged 15 Years and Over in the Labour Force"/>
    <s v="B200"/>
    <s v="Manufacturing workers"/>
    <s v="2"/>
    <s v="Female"/>
    <s v="113500"/>
    <s v="Ballinrobe"/>
    <s v="2006"/>
    <s v="2006"/>
    <s v="Number"/>
    <n v="19"/>
  </r>
  <r>
    <s v="C0803"/>
    <s v=" Population Aged 15 Years and Over in the Labour Force"/>
    <s v="B200"/>
    <s v="Manufacturing workers"/>
    <s v="2"/>
    <s v="Female"/>
    <s v="113600"/>
    <s v="Bailieborough"/>
    <s v="2006"/>
    <s v="2006"/>
    <s v="Number"/>
    <n v="32"/>
  </r>
  <r>
    <s v="C0803"/>
    <s v=" Population Aged 15 Years and Over in the Labour Force"/>
    <s v="B200"/>
    <s v="Manufacturing workers"/>
    <s v="2"/>
    <s v="Female"/>
    <s v="113700"/>
    <s v="Bundoran"/>
    <s v="2006"/>
    <s v="2006"/>
    <s v="Number"/>
    <n v="12"/>
  </r>
  <r>
    <s v="C0803"/>
    <s v=" Population Aged 15 Years and Over in the Labour Force"/>
    <s v="B200"/>
    <s v="Manufacturing workers"/>
    <s v="2"/>
    <s v="Female"/>
    <s v="113800"/>
    <s v="Abbeyfeale"/>
    <s v="2006"/>
    <s v="2006"/>
    <s v="Number"/>
    <n v="37"/>
  </r>
  <r>
    <s v="C0803"/>
    <s v=" Population Aged 15 Years and Over in the Labour Force"/>
    <s v="B200"/>
    <s v="Manufacturing workers"/>
    <s v="2"/>
    <s v="Female"/>
    <s v="113900"/>
    <s v="Prosperous"/>
    <s v="2006"/>
    <s v="2006"/>
    <s v="Number"/>
    <n v="16"/>
  </r>
  <r>
    <s v="C0803"/>
    <s v=" Population Aged 15 Years and Over in the Labour Force"/>
    <s v="B200"/>
    <s v="Manufacturing workers"/>
    <s v="2"/>
    <s v="Female"/>
    <s v="114000"/>
    <s v="Carndonagh"/>
    <s v="2006"/>
    <s v="2006"/>
    <s v="Number"/>
    <n v="10"/>
  </r>
  <r>
    <s v="C0803"/>
    <s v=" Population Aged 15 Years and Over in the Labour Force"/>
    <s v="B200"/>
    <s v="Manufacturing workers"/>
    <s v="2"/>
    <s v="Female"/>
    <s v="114100"/>
    <s v="An Daingean"/>
    <s v="2006"/>
    <s v="2006"/>
    <s v="Number"/>
    <n v="8"/>
  </r>
  <r>
    <s v="C0803"/>
    <s v=" Population Aged 15 Years and Over in the Labour Force"/>
    <s v="B200"/>
    <s v="Manufacturing workers"/>
    <s v="2"/>
    <s v="Female"/>
    <s v="114200"/>
    <s v="Kanturk"/>
    <s v="2006"/>
    <s v="2006"/>
    <s v="Number"/>
    <n v="33"/>
  </r>
  <r>
    <s v="C0803"/>
    <s v=" Population Aged 15 Years and Over in the Labour Force"/>
    <s v="B200"/>
    <s v="Manufacturing workers"/>
    <s v="2"/>
    <s v="Female"/>
    <s v="114300"/>
    <s v="Cootehill"/>
    <s v="2006"/>
    <s v="2006"/>
    <s v="Number"/>
    <n v="59"/>
  </r>
  <r>
    <s v="C0803"/>
    <s v=" Population Aged 15 Years and Over in the Labour Force"/>
    <s v="B200"/>
    <s v="Manufacturing workers"/>
    <s v="2"/>
    <s v="Female"/>
    <s v="114400"/>
    <s v="Moate"/>
    <s v="2006"/>
    <s v="2006"/>
    <s v="Number"/>
    <n v="17"/>
  </r>
  <r>
    <s v="C0803"/>
    <s v=" Population Aged 15 Years and Over in the Labour Force"/>
    <s v="B200"/>
    <s v="Manufacturing workers"/>
    <s v="2"/>
    <s v="Female"/>
    <s v="114500"/>
    <s v="Enniskerry"/>
    <s v="2006"/>
    <s v="2006"/>
    <s v="Number"/>
    <n v="5"/>
  </r>
  <r>
    <s v="C0803"/>
    <s v=" Population Aged 15 Years and Over in the Labour Force"/>
    <s v="B200"/>
    <s v="Manufacturing workers"/>
    <s v="2"/>
    <s v="Female"/>
    <s v="114600"/>
    <s v="Castlerea"/>
    <s v="2006"/>
    <s v="2006"/>
    <s v="Number"/>
    <n v="27"/>
  </r>
  <r>
    <s v="C0803"/>
    <s v=" Population Aged 15 Years and Over in the Labour Force"/>
    <s v="B200"/>
    <s v="Manufacturing workers"/>
    <s v="2"/>
    <s v="Female"/>
    <s v="114700"/>
    <s v="Bunclody-Carrickduff"/>
    <s v="2006"/>
    <s v="2006"/>
    <s v="Number"/>
    <n v="22"/>
  </r>
  <r>
    <s v="C0803"/>
    <s v=" Population Aged 15 Years and Over in the Labour Force"/>
    <s v="B200"/>
    <s v="Manufacturing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B200"/>
    <s v="Manufacturing workers"/>
    <s v="2"/>
    <s v="Female"/>
    <s v="114900"/>
    <s v="Rathnew"/>
    <s v="2006"/>
    <s v="2006"/>
    <s v="Number"/>
    <n v="24"/>
  </r>
  <r>
    <s v="C0803"/>
    <s v=" Population Aged 15 Years and Over in the Labour Force"/>
    <s v="B200"/>
    <s v="Manufacturing workers"/>
    <s v="2"/>
    <s v="Female"/>
    <s v="115000"/>
    <s v="Annacotty"/>
    <s v="2006"/>
    <s v="2006"/>
    <s v="Number"/>
    <n v="8"/>
  </r>
  <r>
    <s v="C0803"/>
    <s v=" Population Aged 15 Years and Over in the Labour Force"/>
    <s v="B200"/>
    <s v="Manufacturing workers"/>
    <s v="2"/>
    <s v="Female"/>
    <s v="115100"/>
    <s v="Thomastown"/>
    <s v="2006"/>
    <s v="2006"/>
    <s v="Number"/>
    <n v="6"/>
  </r>
  <r>
    <s v="C0803"/>
    <s v=" Population Aged 15 Years and Over in the Labour Force"/>
    <s v="B200"/>
    <s v="Manufacturing workers"/>
    <s v="2"/>
    <s v="Female"/>
    <s v="115200"/>
    <s v="Callan"/>
    <s v="2006"/>
    <s v="2006"/>
    <s v="Number"/>
    <n v="15"/>
  </r>
  <r>
    <s v="C0803"/>
    <s v=" Population Aged 15 Years and Over in the Labour Force"/>
    <s v="B200"/>
    <s v="Manufacturing workers"/>
    <s v="2"/>
    <s v="Female"/>
    <s v="115300"/>
    <s v="Clones"/>
    <s v="2006"/>
    <s v="2006"/>
    <s v="Number"/>
    <n v="39"/>
  </r>
  <r>
    <s v="C0803"/>
    <s v=" Population Aged 15 Years and Over in the Labour Force"/>
    <s v="B200"/>
    <s v="Manufacturing workers"/>
    <s v="2"/>
    <s v="Female"/>
    <s v="115400"/>
    <s v="Kingscourt"/>
    <s v="2006"/>
    <s v="2006"/>
    <s v="Number"/>
    <n v="22"/>
  </r>
  <r>
    <s v="C0803"/>
    <s v=" Population Aged 15 Years and Over in the Labour Force"/>
    <s v="B200"/>
    <s v="Manufacturing workers"/>
    <s v="2"/>
    <s v="Female"/>
    <s v="115500"/>
    <s v="Baltinglass"/>
    <s v="2006"/>
    <s v="2006"/>
    <s v="Number"/>
    <n v="16"/>
  </r>
  <r>
    <s v="C0803"/>
    <s v=" Population Aged 15 Years and Over in the Labour Force"/>
    <s v="B200"/>
    <s v="Manufacturing workers"/>
    <s v="2"/>
    <s v="Female"/>
    <s v="115600"/>
    <s v="Virginia"/>
    <s v="2006"/>
    <s v="2006"/>
    <s v="Number"/>
    <n v="9"/>
  </r>
  <r>
    <s v="C0803"/>
    <s v=" Population Aged 15 Years and Over in the Labour Force"/>
    <s v="B200"/>
    <s v="Manufacturing workers"/>
    <s v="2"/>
    <s v="Female"/>
    <s v="115700"/>
    <s v="Ballaghaderreen"/>
    <s v="2006"/>
    <s v="2006"/>
    <s v="Number"/>
    <n v="14"/>
  </r>
  <r>
    <s v="C0803"/>
    <s v=" Population Aged 15 Years and Over in the Labour Force"/>
    <s v="B200"/>
    <s v="Manufacturing workers"/>
    <s v="2"/>
    <s v="Female"/>
    <s v="115800"/>
    <s v="Rathangan"/>
    <s v="2006"/>
    <s v="2006"/>
    <s v="Number"/>
    <n v="13"/>
  </r>
  <r>
    <s v="C0803"/>
    <s v=" Population Aged 15 Years and Over in the Labour Force"/>
    <s v="B200"/>
    <s v="Manufacturing workers"/>
    <s v="2"/>
    <s v="Female"/>
    <s v="115900"/>
    <s v="Ballyhaunis"/>
    <s v="2006"/>
    <s v="2006"/>
    <s v="Number"/>
    <n v="33"/>
  </r>
  <r>
    <s v="C0803"/>
    <s v=" Population Aged 15 Years and Over in the Labour Force"/>
    <s v="B200"/>
    <s v="Manufacturing workers"/>
    <s v="2"/>
    <s v="Female"/>
    <s v="116000"/>
    <s v="Kenmare"/>
    <s v="2006"/>
    <s v="2006"/>
    <s v="Number"/>
    <n v="13"/>
  </r>
  <r>
    <s v="C0803"/>
    <s v=" Population Aged 15 Years and Over in the Labour Force"/>
    <s v="B200"/>
    <s v="Manufacturing workers"/>
    <s v="2"/>
    <s v="Female"/>
    <s v="116100"/>
    <s v="Ballyjamesduff"/>
    <s v="2006"/>
    <s v="2006"/>
    <s v="Number"/>
    <n v="63"/>
  </r>
  <r>
    <s v="C0803"/>
    <s v=" Population Aged 15 Years and Over in the Labour Force"/>
    <s v="B200"/>
    <s v="Manufacturing workers"/>
    <s v="2"/>
    <s v="Female"/>
    <s v="116200"/>
    <s v="Crosshaven"/>
    <s v="2006"/>
    <s v="2006"/>
    <s v="Number"/>
    <n v="12"/>
  </r>
  <r>
    <s v="C0803"/>
    <s v=" Population Aged 15 Years and Over in the Labour Force"/>
    <s v="B200"/>
    <s v="Manufacturing workers"/>
    <s v="2"/>
    <s v="Female"/>
    <s v="116300"/>
    <s v="Sixmilebridge"/>
    <s v="2006"/>
    <s v="2006"/>
    <s v="Number"/>
    <n v="33"/>
  </r>
  <r>
    <s v="C0803"/>
    <s v=" Population Aged 15 Years and Over in the Labour Force"/>
    <s v="B200"/>
    <s v="Manufacturing workers"/>
    <s v="2"/>
    <s v="Female"/>
    <s v="116400"/>
    <s v="Banagher"/>
    <s v="2006"/>
    <s v="2006"/>
    <s v="Number"/>
    <n v="10"/>
  </r>
  <r>
    <s v="C0803"/>
    <s v=" Population Aged 15 Years and Over in the Labour Force"/>
    <s v="B200"/>
    <s v="Manufacturing workers"/>
    <s v="2"/>
    <s v="Female"/>
    <s v="116500"/>
    <s v="Killorglin"/>
    <s v="2006"/>
    <s v="2006"/>
    <s v="Number"/>
    <n v="10"/>
  </r>
  <r>
    <s v="C0803"/>
    <s v=" Population Aged 15 Years and Over in the Labour Force"/>
    <s v="B200"/>
    <s v="Manufacturing workers"/>
    <s v="2"/>
    <s v="Female"/>
    <s v="116600"/>
    <s v="Castlebridge"/>
    <s v="2006"/>
    <s v="2006"/>
    <s v="Number"/>
    <n v="17"/>
  </r>
  <r>
    <s v="C0803"/>
    <s v=" Population Aged 15 Years and Over in the Labour Force"/>
    <s v="B200"/>
    <s v="Manufacturing workers"/>
    <s v="2"/>
    <s v="Female"/>
    <s v="116700"/>
    <s v="Abbeyleix"/>
    <s v="2006"/>
    <s v="2006"/>
    <s v="Number"/>
    <n v="3"/>
  </r>
  <r>
    <s v="C0803"/>
    <s v=" Population Aged 15 Years and Over in the Labour Force"/>
    <s v="B200"/>
    <s v="Manufacturing workers"/>
    <s v="2"/>
    <s v="Female"/>
    <s v="116800"/>
    <s v="Clogherhead"/>
    <s v="2006"/>
    <s v="2006"/>
    <s v="Number"/>
    <n v="28"/>
  </r>
  <r>
    <s v="C0803"/>
    <s v=" Population Aged 15 Years and Over in the Labour Force"/>
    <s v="B200"/>
    <s v="Manufacturing workers"/>
    <s v="2"/>
    <s v="Female"/>
    <s v="116900"/>
    <s v="Dunmore East"/>
    <s v="2006"/>
    <s v="2006"/>
    <s v="Number"/>
    <n v="21"/>
  </r>
  <r>
    <s v="C0803"/>
    <s v=" Population Aged 15 Years and Over in the Labour Force"/>
    <s v="B200"/>
    <s v="Manufacturing workers"/>
    <s v="2"/>
    <s v="Female"/>
    <s v="117000"/>
    <s v="Newmarket-on-Fergus"/>
    <s v="2006"/>
    <s v="2006"/>
    <s v="Number"/>
    <n v="19"/>
  </r>
  <r>
    <s v="C0803"/>
    <s v=" Population Aged 15 Years and Over in the Labour Force"/>
    <s v="B200"/>
    <s v="Manufacturing workers"/>
    <s v="2"/>
    <s v="Female"/>
    <s v="117100"/>
    <s v="Portrane"/>
    <s v="2006"/>
    <s v="2006"/>
    <s v="Number"/>
    <n v="3"/>
  </r>
  <r>
    <s v="C0803"/>
    <s v=" Population Aged 15 Years and Over in the Labour Force"/>
    <s v="B200"/>
    <s v="Manufacturing workers"/>
    <s v="2"/>
    <s v="Female"/>
    <s v="117200"/>
    <s v="Castlecomer-Donaguile"/>
    <s v="2006"/>
    <s v="2006"/>
    <s v="Number"/>
    <n v="7"/>
  </r>
  <r>
    <s v="C0803"/>
    <s v=" Population Aged 15 Years and Over in the Labour Force"/>
    <s v="B200"/>
    <s v="Manufacturing workers"/>
    <s v="2"/>
    <s v="Female"/>
    <s v="117300"/>
    <s v="Dunmanway"/>
    <s v="2006"/>
    <s v="2006"/>
    <s v="Number"/>
    <n v="15"/>
  </r>
  <r>
    <s v="C0803"/>
    <s v=" Population Aged 15 Years and Over in the Labour Force"/>
    <s v="B200"/>
    <s v="Manufacturing workers"/>
    <s v="2"/>
    <s v="Female"/>
    <s v="117400"/>
    <s v="Newcastle"/>
    <s v="2006"/>
    <s v="2006"/>
    <s v="Number"/>
    <n v="13"/>
  </r>
  <r>
    <s v="C0803"/>
    <s v=" Population Aged 15 Years and Over in the Labour Force"/>
    <s v="B200"/>
    <s v="Manufacturing workers"/>
    <s v="2"/>
    <s v="Female"/>
    <s v="117500"/>
    <s v="Swinford"/>
    <s v="2006"/>
    <s v="2006"/>
    <s v="Number"/>
    <n v="18"/>
  </r>
  <r>
    <s v="C0803"/>
    <s v=" Population Aged 15 Years and Over in the Labour Force"/>
    <s v="B200"/>
    <s v="Manufacturing workers"/>
    <s v="2"/>
    <s v="Female"/>
    <s v="117600"/>
    <s v="Aggregate Town Area"/>
    <s v="2006"/>
    <s v="2006"/>
    <s v="Number"/>
    <n v="23054"/>
  </r>
  <r>
    <s v="C0803"/>
    <s v=" Population Aged 15 Years and Over in the Labour Force"/>
    <s v="B200"/>
    <s v="Manufacturing workers"/>
    <s v="2"/>
    <s v="Female"/>
    <s v="117700"/>
    <s v="Towns 1,000 - 1,499 population"/>
    <s v="2006"/>
    <s v="2006"/>
    <s v="Number"/>
    <n v="943"/>
  </r>
  <r>
    <s v="C0803"/>
    <s v=" Population Aged 15 Years and Over in the Labour Force"/>
    <s v="B200"/>
    <s v="Manufacturing workers"/>
    <s v="2"/>
    <s v="Female"/>
    <s v="117800"/>
    <s v="Towns 500 - 999 population"/>
    <s v="2006"/>
    <s v="2006"/>
    <s v="Number"/>
    <n v="1384"/>
  </r>
  <r>
    <s v="C0803"/>
    <s v=" Population Aged 15 Years and Over in the Labour Force"/>
    <s v="B200"/>
    <s v="Manufacturing workers"/>
    <s v="2"/>
    <s v="Female"/>
    <s v="117900"/>
    <s v="Towns under 500 population but with at least 50 inhabited houses"/>
    <s v="2006"/>
    <s v="2006"/>
    <s v="Number"/>
    <n v="1206"/>
  </r>
  <r>
    <s v="C0803"/>
    <s v=" Population Aged 15 Years and Over in the Labour Force"/>
    <s v="B200"/>
    <s v="Manufacturing workers"/>
    <s v="2"/>
    <s v="Female"/>
    <s v="118000"/>
    <s v="Remainder of country"/>
    <s v="2006"/>
    <s v="2006"/>
    <s v="Number"/>
    <n v="12686"/>
  </r>
  <r>
    <s v="C0803"/>
    <s v=" Population Aged 15 Years and Over in the Labour Force"/>
    <s v="B200"/>
    <s v="Manufacturing workers"/>
    <s v="2"/>
    <s v="Female"/>
    <s v="118100"/>
    <s v="Aggregate Rural Area"/>
    <s v="2006"/>
    <s v="2006"/>
    <s v="Number"/>
    <n v="16219"/>
  </r>
  <r>
    <s v="C0803"/>
    <s v=" Population Aged 15 Years and Over in the Labour Force"/>
    <s v="H800"/>
    <s v="Building and construction workers"/>
    <s v="-"/>
    <s v="Both sexes"/>
    <s v="-"/>
    <s v="State"/>
    <s v="2006"/>
    <s v="2006"/>
    <s v="Number"/>
    <n v="183429"/>
  </r>
  <r>
    <s v="C0803"/>
    <s v=" Population Aged 15 Years and Over in the Labour Force"/>
    <s v="H800"/>
    <s v="Building and construction workers"/>
    <s v="-"/>
    <s v="Both sexes"/>
    <s v="100100"/>
    <s v="Dublin and Surburbs"/>
    <s v="2006"/>
    <s v="2006"/>
    <s v="Number"/>
    <n v="31751"/>
  </r>
  <r>
    <s v="C0803"/>
    <s v=" Population Aged 15 Years and Over in the Labour Force"/>
    <s v="H800"/>
    <s v="Building and construction workers"/>
    <s v="-"/>
    <s v="Both sexes"/>
    <s v="100200"/>
    <s v="Other Cities (1)"/>
    <s v="2006"/>
    <s v="2006"/>
    <s v="Number"/>
    <n v="13460"/>
  </r>
  <r>
    <s v="C0803"/>
    <s v=" Population Aged 15 Years and Over in the Labour Force"/>
    <s v="H800"/>
    <s v="Building and construction workers"/>
    <s v="-"/>
    <s v="Both sexes"/>
    <s v="100300"/>
    <s v="Cork City"/>
    <s v="2006"/>
    <s v="2006"/>
    <s v="Number"/>
    <n v="7022"/>
  </r>
  <r>
    <s v="C0803"/>
    <s v=" Population Aged 15 Years and Over in the Labour Force"/>
    <s v="H800"/>
    <s v="Building and construction workers"/>
    <s v="-"/>
    <s v="Both sexes"/>
    <s v="100400"/>
    <s v="Limerick City"/>
    <s v="2006"/>
    <s v="2006"/>
    <s v="Number"/>
    <n v="2450"/>
  </r>
  <r>
    <s v="C0803"/>
    <s v=" Population Aged 15 Years and Over in the Labour Force"/>
    <s v="H800"/>
    <s v="Building and construction workers"/>
    <s v="-"/>
    <s v="Both sexes"/>
    <s v="100500"/>
    <s v="Galway City"/>
    <s v="2006"/>
    <s v="2006"/>
    <s v="Number"/>
    <n v="2418"/>
  </r>
  <r>
    <s v="C0803"/>
    <s v=" Population Aged 15 Years and Over in the Labour Force"/>
    <s v="H800"/>
    <s v="Building and construction workers"/>
    <s v="-"/>
    <s v="Both sexes"/>
    <s v="100600"/>
    <s v="Waterford City"/>
    <s v="2006"/>
    <s v="2006"/>
    <s v="Number"/>
    <n v="1570"/>
  </r>
  <r>
    <s v="C0803"/>
    <s v=" Population Aged 15 Years and Over in the Labour Force"/>
    <s v="H800"/>
    <s v="Building and construction workers"/>
    <s v="-"/>
    <s v="Both sexes"/>
    <s v="100700"/>
    <s v="Towns 10,000 population and over"/>
    <s v="2006"/>
    <s v="2006"/>
    <s v="Number"/>
    <n v="25462"/>
  </r>
  <r>
    <s v="C0803"/>
    <s v=" Population Aged 15 Years and Over in the Labour Force"/>
    <s v="H800"/>
    <s v="Building and construction workers"/>
    <s v="-"/>
    <s v="Both sexes"/>
    <s v="100800"/>
    <s v="Drogheda"/>
    <s v="2006"/>
    <s v="2006"/>
    <s v="Number"/>
    <n v="1445"/>
  </r>
  <r>
    <s v="C0803"/>
    <s v=" Population Aged 15 Years and Over in the Labour Force"/>
    <s v="H800"/>
    <s v="Building and construction workers"/>
    <s v="-"/>
    <s v="Both sexes"/>
    <s v="100900"/>
    <s v="Dundalk"/>
    <s v="2006"/>
    <s v="2006"/>
    <s v="Number"/>
    <n v="1068"/>
  </r>
  <r>
    <s v="C0803"/>
    <s v=" Population Aged 15 Years and Over in the Labour Force"/>
    <s v="H800"/>
    <s v="Building and construction workers"/>
    <s v="-"/>
    <s v="Both sexes"/>
    <s v="101000"/>
    <s v="Swords"/>
    <s v="2006"/>
    <s v="2006"/>
    <s v="Number"/>
    <n v="1033"/>
  </r>
  <r>
    <s v="C0803"/>
    <s v=" Population Aged 15 Years and Over in the Labour Force"/>
    <s v="H800"/>
    <s v="Building and construction workers"/>
    <s v="-"/>
    <s v="Both sexes"/>
    <s v="101100"/>
    <s v="Bray"/>
    <s v="2006"/>
    <s v="2006"/>
    <s v="Number"/>
    <n v="1134"/>
  </r>
  <r>
    <s v="C0803"/>
    <s v=" Population Aged 15 Years and Over in the Labour Force"/>
    <s v="H800"/>
    <s v="Building and construction workers"/>
    <s v="-"/>
    <s v="Both sexes"/>
    <s v="101200"/>
    <s v="Navan (An Uaimh)"/>
    <s v="2006"/>
    <s v="2006"/>
    <s v="Number"/>
    <n v="1318"/>
  </r>
  <r>
    <s v="C0803"/>
    <s v=" Population Aged 15 Years and Over in the Labour Force"/>
    <s v="H800"/>
    <s v="Building and construction workers"/>
    <s v="-"/>
    <s v="Both sexes"/>
    <s v="101300"/>
    <s v="Ennis"/>
    <s v="2006"/>
    <s v="2006"/>
    <s v="Number"/>
    <n v="1102"/>
  </r>
  <r>
    <s v="C0803"/>
    <s v=" Population Aged 15 Years and Over in the Labour Force"/>
    <s v="H800"/>
    <s v="Building and construction workers"/>
    <s v="-"/>
    <s v="Both sexes"/>
    <s v="101400"/>
    <s v="Tralee"/>
    <s v="2006"/>
    <s v="2006"/>
    <s v="Number"/>
    <n v="1010"/>
  </r>
  <r>
    <s v="C0803"/>
    <s v=" Population Aged 15 Years and Over in the Labour Force"/>
    <s v="H800"/>
    <s v="Building and construction workers"/>
    <s v="-"/>
    <s v="Both sexes"/>
    <s v="101500"/>
    <s v="Kilkenny"/>
    <s v="2006"/>
    <s v="2006"/>
    <s v="Number"/>
    <n v="977"/>
  </r>
  <r>
    <s v="C0803"/>
    <s v=" Population Aged 15 Years and Over in the Labour Force"/>
    <s v="H800"/>
    <s v="Building and construction workers"/>
    <s v="-"/>
    <s v="Both sexes"/>
    <s v="101600"/>
    <s v="Carlow"/>
    <s v="2006"/>
    <s v="2006"/>
    <s v="Number"/>
    <n v="978"/>
  </r>
  <r>
    <s v="C0803"/>
    <s v=" Population Aged 15 Years and Over in the Labour Force"/>
    <s v="H800"/>
    <s v="Building and construction workers"/>
    <s v="-"/>
    <s v="Both sexes"/>
    <s v="101700"/>
    <s v="Naas"/>
    <s v="2006"/>
    <s v="2006"/>
    <s v="Number"/>
    <n v="706"/>
  </r>
  <r>
    <s v="C0803"/>
    <s v=" Population Aged 15 Years and Over in the Labour Force"/>
    <s v="H800"/>
    <s v="Building and construction workers"/>
    <s v="-"/>
    <s v="Both sexes"/>
    <s v="101800"/>
    <s v="Sligo"/>
    <s v="2006"/>
    <s v="2006"/>
    <s v="Number"/>
    <n v="652"/>
  </r>
  <r>
    <s v="C0803"/>
    <s v=" Population Aged 15 Years and Over in the Labour Force"/>
    <s v="H800"/>
    <s v="Building and construction workers"/>
    <s v="-"/>
    <s v="Both sexes"/>
    <s v="101900"/>
    <s v="Droichead Nua"/>
    <s v="2006"/>
    <s v="2006"/>
    <s v="Number"/>
    <n v="910"/>
  </r>
  <r>
    <s v="C0803"/>
    <s v=" Population Aged 15 Years and Over in the Labour Force"/>
    <s v="H800"/>
    <s v="Building and construction workers"/>
    <s v="-"/>
    <s v="Both sexes"/>
    <s v="102000"/>
    <s v="Mullingar"/>
    <s v="2006"/>
    <s v="2006"/>
    <s v="Number"/>
    <n v="1023"/>
  </r>
  <r>
    <s v="C0803"/>
    <s v=" Population Aged 15 Years and Over in the Labour Force"/>
    <s v="H800"/>
    <s v="Building and construction workers"/>
    <s v="-"/>
    <s v="Both sexes"/>
    <s v="102100"/>
    <s v="Wexford"/>
    <s v="2006"/>
    <s v="2006"/>
    <s v="Number"/>
    <n v="1021"/>
  </r>
  <r>
    <s v="C0803"/>
    <s v=" Population Aged 15 Years and Over in the Labour Force"/>
    <s v="H800"/>
    <s v="Building and construction workers"/>
    <s v="-"/>
    <s v="Both sexes"/>
    <s v="102200"/>
    <s v="Letterkenny"/>
    <s v="2006"/>
    <s v="2006"/>
    <s v="Number"/>
    <n v="511"/>
  </r>
  <r>
    <s v="C0803"/>
    <s v=" Population Aged 15 Years and Over in the Labour Force"/>
    <s v="H800"/>
    <s v="Building and construction workers"/>
    <s v="-"/>
    <s v="Both sexes"/>
    <s v="102300"/>
    <s v="Athlone"/>
    <s v="2006"/>
    <s v="2006"/>
    <s v="Number"/>
    <n v="616"/>
  </r>
  <r>
    <s v="C0803"/>
    <s v=" Population Aged 15 Years and Over in the Labour Force"/>
    <s v="H800"/>
    <s v="Building and construction workers"/>
    <s v="-"/>
    <s v="Both sexes"/>
    <s v="102400"/>
    <s v="Celbridge"/>
    <s v="2006"/>
    <s v="2006"/>
    <s v="Number"/>
    <n v="656"/>
  </r>
  <r>
    <s v="C0803"/>
    <s v=" Population Aged 15 Years and Over in the Labour Force"/>
    <s v="H800"/>
    <s v="Building and construction workers"/>
    <s v="-"/>
    <s v="Both sexes"/>
    <s v="102500"/>
    <s v="Clonmel"/>
    <s v="2006"/>
    <s v="2006"/>
    <s v="Number"/>
    <n v="625"/>
  </r>
  <r>
    <s v="C0803"/>
    <s v=" Population Aged 15 Years and Over in the Labour Force"/>
    <s v="H800"/>
    <s v="Building and construction workers"/>
    <s v="-"/>
    <s v="Both sexes"/>
    <s v="102600"/>
    <s v="Balbriggan"/>
    <s v="2006"/>
    <s v="2006"/>
    <s v="Number"/>
    <n v="596"/>
  </r>
  <r>
    <s v="C0803"/>
    <s v=" Population Aged 15 Years and Over in the Labour Force"/>
    <s v="H800"/>
    <s v="Building and construction workers"/>
    <s v="-"/>
    <s v="Both sexes"/>
    <s v="102700"/>
    <s v="Malahide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2800"/>
    <s v="Leixlip"/>
    <s v="2006"/>
    <s v="2006"/>
    <s v="Number"/>
    <n v="660"/>
  </r>
  <r>
    <s v="C0803"/>
    <s v=" Population Aged 15 Years and Over in the Labour Force"/>
    <s v="H800"/>
    <s v="Building and construction workers"/>
    <s v="-"/>
    <s v="Both sexes"/>
    <s v="102900"/>
    <s v="Portlaoighise"/>
    <s v="2006"/>
    <s v="2006"/>
    <s v="Number"/>
    <n v="848"/>
  </r>
  <r>
    <s v="C0803"/>
    <s v=" Population Aged 15 Years and Over in the Labour Force"/>
    <s v="H800"/>
    <s v="Building and construction workers"/>
    <s v="-"/>
    <s v="Both sexes"/>
    <s v="103000"/>
    <s v="Killarney"/>
    <s v="2006"/>
    <s v="2006"/>
    <s v="Number"/>
    <n v="740"/>
  </r>
  <r>
    <s v="C0803"/>
    <s v=" Population Aged 15 Years and Over in the Labour Force"/>
    <s v="H800"/>
    <s v="Building and construction workers"/>
    <s v="-"/>
    <s v="Both sexes"/>
    <s v="103100"/>
    <s v="Greystones"/>
    <s v="2006"/>
    <s v="2006"/>
    <s v="Number"/>
    <n v="413"/>
  </r>
  <r>
    <s v="C0803"/>
    <s v=" Population Aged 15 Years and Over in the Labour Force"/>
    <s v="H800"/>
    <s v="Building and construction workers"/>
    <s v="-"/>
    <s v="Both sexes"/>
    <s v="103200"/>
    <s v="Tullamore"/>
    <s v="2006"/>
    <s v="2006"/>
    <s v="Number"/>
    <n v="648"/>
  </r>
  <r>
    <s v="C0803"/>
    <s v=" Population Aged 15 Years and Over in the Labour Force"/>
    <s v="H800"/>
    <s v="Building and construction workers"/>
    <s v="-"/>
    <s v="Both sexes"/>
    <s v="103300"/>
    <s v="Carrigaline"/>
    <s v="2006"/>
    <s v="2006"/>
    <s v="Number"/>
    <n v="516"/>
  </r>
  <r>
    <s v="C0803"/>
    <s v=" Population Aged 15 Years and Over in the Labour Force"/>
    <s v="H800"/>
    <s v="Building and construction workers"/>
    <s v="-"/>
    <s v="Both sexes"/>
    <s v="103400"/>
    <s v="Castlebar"/>
    <s v="2006"/>
    <s v="2006"/>
    <s v="Number"/>
    <n v="617"/>
  </r>
  <r>
    <s v="C0803"/>
    <s v=" Population Aged 15 Years and Over in the Labour Force"/>
    <s v="H800"/>
    <s v="Building and construction workers"/>
    <s v="-"/>
    <s v="Both sexes"/>
    <s v="103500"/>
    <s v="Arklow"/>
    <s v="2006"/>
    <s v="2006"/>
    <s v="Number"/>
    <n v="580"/>
  </r>
  <r>
    <s v="C0803"/>
    <s v=" Population Aged 15 Years and Over in the Labour Force"/>
    <s v="H800"/>
    <s v="Building and construction workers"/>
    <s v="-"/>
    <s v="Both sexes"/>
    <s v="103600"/>
    <s v="Cobh"/>
    <s v="2006"/>
    <s v="2006"/>
    <s v="Number"/>
    <n v="431"/>
  </r>
  <r>
    <s v="C0803"/>
    <s v=" Population Aged 15 Years and Over in the Labour Force"/>
    <s v="H800"/>
    <s v="Building and construction workers"/>
    <s v="-"/>
    <s v="Both sexes"/>
    <s v="103700"/>
    <s v="Maynooth"/>
    <s v="2006"/>
    <s v="2006"/>
    <s v="Number"/>
    <n v="385"/>
  </r>
  <r>
    <s v="C0803"/>
    <s v=" Population Aged 15 Years and Over in the Labour Force"/>
    <s v="H800"/>
    <s v="Building and construction workers"/>
    <s v="-"/>
    <s v="Both sexes"/>
    <s v="103800"/>
    <s v="Ballina"/>
    <s v="2006"/>
    <s v="2006"/>
    <s v="Number"/>
    <n v="487"/>
  </r>
  <r>
    <s v="C0803"/>
    <s v=" Population Aged 15 Years and Over in the Labour Force"/>
    <s v="H800"/>
    <s v="Building and construction workers"/>
    <s v="-"/>
    <s v="Both sexes"/>
    <s v="103900"/>
    <s v="Mallow"/>
    <s v="2006"/>
    <s v="2006"/>
    <s v="Number"/>
    <n v="541"/>
  </r>
  <r>
    <s v="C0803"/>
    <s v=" Population Aged 15 Years and Over in the Labour Force"/>
    <s v="H800"/>
    <s v="Building and construction workers"/>
    <s v="-"/>
    <s v="Both sexes"/>
    <s v="104000"/>
    <s v="Wicklow"/>
    <s v="2006"/>
    <s v="2006"/>
    <s v="Number"/>
    <n v="393"/>
  </r>
  <r>
    <s v="C0803"/>
    <s v=" Population Aged 15 Years and Over in the Labour Force"/>
    <s v="H800"/>
    <s v="Building and construction workers"/>
    <s v="-"/>
    <s v="Both sexes"/>
    <s v="104100"/>
    <s v="Midleton"/>
    <s v="2006"/>
    <s v="2006"/>
    <s v="Number"/>
    <n v="588"/>
  </r>
  <r>
    <s v="C0803"/>
    <s v=" Population Aged 15 Years and Over in the Labour Force"/>
    <s v="H800"/>
    <s v="Building and construction workers"/>
    <s v="-"/>
    <s v="Both sexes"/>
    <s v="104200"/>
    <s v="Towns 5,000 - 9,999 population"/>
    <s v="2006"/>
    <s v="2006"/>
    <s v="Number"/>
    <n v="13563"/>
  </r>
  <r>
    <s v="C0803"/>
    <s v=" Population Aged 15 Years and Over in the Labour Force"/>
    <s v="H800"/>
    <s v="Building and construction workers"/>
    <s v="-"/>
    <s v="Both sexes"/>
    <s v="104300"/>
    <s v="Tramore"/>
    <s v="2006"/>
    <s v="2006"/>
    <s v="Number"/>
    <n v="358"/>
  </r>
  <r>
    <s v="C0803"/>
    <s v=" Population Aged 15 Years and Over in the Labour Force"/>
    <s v="H800"/>
    <s v="Building and construction workers"/>
    <s v="-"/>
    <s v="Both sexes"/>
    <s v="104400"/>
    <s v="Enniscorthy"/>
    <s v="2006"/>
    <s v="2006"/>
    <s v="Number"/>
    <n v="678"/>
  </r>
  <r>
    <s v="C0803"/>
    <s v=" Population Aged 15 Years and Over in the Labour Force"/>
    <s v="H800"/>
    <s v="Building and construction workers"/>
    <s v="-"/>
    <s v="Both sexes"/>
    <s v="104500"/>
    <s v="Skerries"/>
    <s v="2006"/>
    <s v="2006"/>
    <s v="Number"/>
    <n v="263"/>
  </r>
  <r>
    <s v="C0803"/>
    <s v=" Population Aged 15 Years and Over in the Labour Force"/>
    <s v="H800"/>
    <s v="Building and construction workers"/>
    <s v="-"/>
    <s v="Both sexes"/>
    <s v="104600"/>
    <s v="Shannon"/>
    <s v="2006"/>
    <s v="2006"/>
    <s v="Number"/>
    <n v="240"/>
  </r>
  <r>
    <s v="C0803"/>
    <s v=" Population Aged 15 Years and Over in the Labour Force"/>
    <s v="H800"/>
    <s v="Building and construction workers"/>
    <s v="-"/>
    <s v="Both sexes"/>
    <s v="104700"/>
    <s v="Portmarnock"/>
    <s v="2006"/>
    <s v="2006"/>
    <s v="Number"/>
    <n v="216"/>
  </r>
  <r>
    <s v="C0803"/>
    <s v=" Population Aged 15 Years and Over in the Labour Force"/>
    <s v="H800"/>
    <s v="Building and construction workers"/>
    <s v="-"/>
    <s v="Both sexes"/>
    <s v="104800"/>
    <s v="Laytown-Bettystown-Mornington"/>
    <s v="2006"/>
    <s v="2006"/>
    <s v="Number"/>
    <n v="296"/>
  </r>
  <r>
    <s v="C0803"/>
    <s v=" Population Aged 15 Years and Over in the Labour Force"/>
    <s v="H800"/>
    <s v="Building and construction workers"/>
    <s v="-"/>
    <s v="Both sexes"/>
    <s v="104900"/>
    <s v="Longford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000"/>
    <s v="Ashbourne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100"/>
    <s v="Dungarvan"/>
    <s v="2006"/>
    <s v="2006"/>
    <s v="Number"/>
    <n v="416"/>
  </r>
  <r>
    <s v="C0803"/>
    <s v=" Population Aged 15 Years and Over in the Labour Force"/>
    <s v="H800"/>
    <s v="Building and construction workers"/>
    <s v="-"/>
    <s v="Both sexes"/>
    <s v="105200"/>
    <s v="Rush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5300"/>
    <s v="Athy"/>
    <s v="2006"/>
    <s v="2006"/>
    <s v="Number"/>
    <n v="434"/>
  </r>
  <r>
    <s v="C0803"/>
    <s v=" Population Aged 15 Years and Over in the Labour Force"/>
    <s v="H800"/>
    <s v="Building and construction workers"/>
    <s v="-"/>
    <s v="Both sexes"/>
    <s v="105400"/>
    <s v="Cavan"/>
    <s v="2006"/>
    <s v="2006"/>
    <s v="Number"/>
    <n v="471"/>
  </r>
  <r>
    <s v="C0803"/>
    <s v=" Population Aged 15 Years and Over in the Labour Force"/>
    <s v="H800"/>
    <s v="Building and construction workers"/>
    <s v="-"/>
    <s v="Both sexes"/>
    <s v="105500"/>
    <s v="Nenagh"/>
    <s v="2006"/>
    <s v="2006"/>
    <s v="Number"/>
    <n v="373"/>
  </r>
  <r>
    <s v="C0803"/>
    <s v=" Population Aged 15 Years and Over in the Labour Force"/>
    <s v="H800"/>
    <s v="Building and construction workers"/>
    <s v="-"/>
    <s v="Both sexes"/>
    <s v="105600"/>
    <s v="New Ross"/>
    <s v="2006"/>
    <s v="2006"/>
    <s v="Number"/>
    <n v="508"/>
  </r>
  <r>
    <s v="C0803"/>
    <s v=" Population Aged 15 Years and Over in the Labour Force"/>
    <s v="H800"/>
    <s v="Building and construction workers"/>
    <s v="-"/>
    <s v="Both sexes"/>
    <s v="105700"/>
    <s v="Thurles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5800"/>
    <s v="Kildare"/>
    <s v="2006"/>
    <s v="2006"/>
    <s v="Number"/>
    <n v="320"/>
  </r>
  <r>
    <s v="C0803"/>
    <s v=" Population Aged 15 Years and Over in the Labour Force"/>
    <s v="H800"/>
    <s v="Building and construction workers"/>
    <s v="-"/>
    <s v="Both sexes"/>
    <s v="105900"/>
    <s v="Ratoath"/>
    <s v="2006"/>
    <s v="2006"/>
    <s v="Number"/>
    <n v="212"/>
  </r>
  <r>
    <s v="C0803"/>
    <s v=" Population Aged 15 Years and Over in the Labour Force"/>
    <s v="H800"/>
    <s v="Building and construction workers"/>
    <s v="-"/>
    <s v="Both sexes"/>
    <s v="106000"/>
    <s v="Gorey"/>
    <s v="2006"/>
    <s v="2006"/>
    <s v="Number"/>
    <n v="496"/>
  </r>
  <r>
    <s v="C0803"/>
    <s v=" Population Aged 15 Years and Over in the Labour Force"/>
    <s v="H800"/>
    <s v="Building and construction workers"/>
    <s v="-"/>
    <s v="Both sexes"/>
    <s v="106100"/>
    <s v="Tuam"/>
    <s v="2006"/>
    <s v="2006"/>
    <s v="Number"/>
    <n v="347"/>
  </r>
  <r>
    <s v="C0803"/>
    <s v=" Population Aged 15 Years and Over in the Labour Force"/>
    <s v="H800"/>
    <s v="Building and construction workers"/>
    <s v="-"/>
    <s v="Both sexes"/>
    <s v="106200"/>
    <s v="Trim"/>
    <s v="2006"/>
    <s v="2006"/>
    <s v="Number"/>
    <n v="422"/>
  </r>
  <r>
    <s v="C0803"/>
    <s v=" Population Aged 15 Years and Over in the Labour Force"/>
    <s v="H800"/>
    <s v="Building and construction workers"/>
    <s v="-"/>
    <s v="Both sexes"/>
    <s v="106300"/>
    <s v="Youghal"/>
    <s v="2006"/>
    <s v="2006"/>
    <s v="Number"/>
    <n v="410"/>
  </r>
  <r>
    <s v="C0803"/>
    <s v=" Population Aged 15 Years and Over in the Labour Force"/>
    <s v="H800"/>
    <s v="Building and construction workers"/>
    <s v="-"/>
    <s v="Both sexes"/>
    <s v="106400"/>
    <s v="Monaghan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6500"/>
    <s v="Ballinasloe"/>
    <s v="2006"/>
    <s v="2006"/>
    <s v="Number"/>
    <n v="287"/>
  </r>
  <r>
    <s v="C0803"/>
    <s v=" Population Aged 15 Years and Over in the Labour Force"/>
    <s v="H800"/>
    <s v="Building and construction workers"/>
    <s v="-"/>
    <s v="Both sexes"/>
    <s v="106600"/>
    <s v="Portarlington"/>
    <s v="2006"/>
    <s v="2006"/>
    <s v="Number"/>
    <n v="386"/>
  </r>
  <r>
    <s v="C0803"/>
    <s v=" Population Aged 15 Years and Over in the Labour Force"/>
    <s v="H800"/>
    <s v="Building and construction workers"/>
    <s v="-"/>
    <s v="Both sexes"/>
    <s v="106700"/>
    <s v="Buncrana"/>
    <s v="2006"/>
    <s v="2006"/>
    <s v="Number"/>
    <n v="384"/>
  </r>
  <r>
    <s v="C0803"/>
    <s v=" Population Aged 15 Years and Over in the Labour Force"/>
    <s v="H800"/>
    <s v="Building and construction workers"/>
    <s v="-"/>
    <s v="Both sexes"/>
    <s v="106800"/>
    <s v="Carrick-on-Suir"/>
    <s v="2006"/>
    <s v="2006"/>
    <s v="Number"/>
    <n v="407"/>
  </r>
  <r>
    <s v="C0803"/>
    <s v=" Population Aged 15 Years and Over in the Labour Force"/>
    <s v="H800"/>
    <s v="Building and construction workers"/>
    <s v="-"/>
    <s v="Both sexes"/>
    <s v="106900"/>
    <s v="Edenderry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07000"/>
    <s v="Fermoy"/>
    <s v="2006"/>
    <s v="2006"/>
    <s v="Number"/>
    <n v="318"/>
  </r>
  <r>
    <s v="C0803"/>
    <s v=" Population Aged 15 Years and Over in the Labour Force"/>
    <s v="H800"/>
    <s v="Building and construction workers"/>
    <s v="-"/>
    <s v="Both sexes"/>
    <s v="107100"/>
    <s v="Bandon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7200"/>
    <s v="Dunboyne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07300"/>
    <s v="Donabate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07400"/>
    <s v="Westport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7500"/>
    <s v="Ceannanus Mór"/>
    <s v="2006"/>
    <s v="2006"/>
    <s v="Number"/>
    <n v="328"/>
  </r>
  <r>
    <s v="C0803"/>
    <s v=" Population Aged 15 Years and Over in the Labour Force"/>
    <s v="H800"/>
    <s v="Building and construction workers"/>
    <s v="-"/>
    <s v="Both sexes"/>
    <s v="107600"/>
    <s v="Lusk"/>
    <s v="2006"/>
    <s v="2006"/>
    <s v="Number"/>
    <n v="221"/>
  </r>
  <r>
    <s v="C0803"/>
    <s v=" Population Aged 15 Years and Over in the Labour Force"/>
    <s v="H800"/>
    <s v="Building and construction workers"/>
    <s v="-"/>
    <s v="Both sexes"/>
    <s v="107700"/>
    <s v="Passage West"/>
    <s v="2006"/>
    <s v="2006"/>
    <s v="Number"/>
    <n v="274"/>
  </r>
  <r>
    <s v="C0803"/>
    <s v=" Population Aged 15 Years and Over in the Labour Force"/>
    <s v="H800"/>
    <s v="Building and construction workers"/>
    <s v="-"/>
    <s v="Both sexes"/>
    <s v="107800"/>
    <s v="Newcastle West"/>
    <s v="2006"/>
    <s v="2006"/>
    <s v="Number"/>
    <n v="369"/>
  </r>
  <r>
    <s v="C0803"/>
    <s v=" Population Aged 15 Years and Over in the Labour Force"/>
    <s v="H800"/>
    <s v="Building and construction workers"/>
    <s v="-"/>
    <s v="Both sexes"/>
    <s v="107900"/>
    <s v="Birr"/>
    <s v="2006"/>
    <s v="2006"/>
    <s v="Number"/>
    <n v="252"/>
  </r>
  <r>
    <s v="C0803"/>
    <s v=" Population Aged 15 Years and Over in the Labour Force"/>
    <s v="H800"/>
    <s v="Building and construction workers"/>
    <s v="-"/>
    <s v="Both sexes"/>
    <s v="108000"/>
    <s v="Tipperary"/>
    <s v="2006"/>
    <s v="2006"/>
    <s v="Number"/>
    <n v="242"/>
  </r>
  <r>
    <s v="C0803"/>
    <s v=" Population Aged 15 Years and Over in the Labour Force"/>
    <s v="H800"/>
    <s v="Building and construction workers"/>
    <s v="-"/>
    <s v="Both sexes"/>
    <s v="108100"/>
    <s v="Roscommon"/>
    <s v="2006"/>
    <s v="2006"/>
    <s v="Number"/>
    <n v="302"/>
  </r>
  <r>
    <s v="C0803"/>
    <s v=" Population Aged 15 Years and Over in the Labour Force"/>
    <s v="H800"/>
    <s v="Building and construction workers"/>
    <s v="-"/>
    <s v="Both sexes"/>
    <s v="108200"/>
    <s v="Towns 3,000 - 4,999 population"/>
    <s v="2006"/>
    <s v="2006"/>
    <s v="Number"/>
    <n v="5841"/>
  </r>
  <r>
    <s v="C0803"/>
    <s v=" Population Aged 15 Years and Over in the Labour Force"/>
    <s v="H800"/>
    <s v="Building and construction workers"/>
    <s v="-"/>
    <s v="Both sexes"/>
    <s v="108300"/>
    <s v="Clane"/>
    <s v="2006"/>
    <s v="2006"/>
    <s v="Number"/>
    <n v="248"/>
  </r>
  <r>
    <s v="C0803"/>
    <s v=" Population Aged 15 Years and Over in the Labour Force"/>
    <s v="H800"/>
    <s v="Building and construction workers"/>
    <s v="-"/>
    <s v="Both sexes"/>
    <s v="108400"/>
    <s v="Roscrea"/>
    <s v="2006"/>
    <s v="2006"/>
    <s v="Number"/>
    <n v="207"/>
  </r>
  <r>
    <s v="C0803"/>
    <s v=" Population Aged 15 Years and Over in the Labour Force"/>
    <s v="H800"/>
    <s v="Building and construction workers"/>
    <s v="-"/>
    <s v="Both sexes"/>
    <s v="108500"/>
    <s v="Ardee"/>
    <s v="2006"/>
    <s v="2006"/>
    <s v="Number"/>
    <n v="317"/>
  </r>
  <r>
    <s v="C0803"/>
    <s v=" Population Aged 15 Years and Over in the Labour Force"/>
    <s v="H800"/>
    <s v="Building and construction workers"/>
    <s v="-"/>
    <s v="Both sexes"/>
    <s v="108600"/>
    <s v="Loughrea"/>
    <s v="2006"/>
    <s v="2006"/>
    <s v="Number"/>
    <n v="319"/>
  </r>
  <r>
    <s v="C0803"/>
    <s v=" Population Aged 15 Years and Over in the Labour Force"/>
    <s v="H800"/>
    <s v="Building and construction workers"/>
    <s v="-"/>
    <s v="Both sexes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-"/>
    <s v="Both sexes"/>
    <s v="108800"/>
    <s v="Listowel"/>
    <s v="2006"/>
    <s v="2006"/>
    <s v="Number"/>
    <n v="205"/>
  </r>
  <r>
    <s v="C0803"/>
    <s v=" Population Aged 15 Years and Over in the Labour Force"/>
    <s v="H800"/>
    <s v="Building and construction workers"/>
    <s v="-"/>
    <s v="Both sexes"/>
    <s v="108900"/>
    <s v="Ballybofey-Stranorlar"/>
    <s v="2006"/>
    <s v="2006"/>
    <s v="Number"/>
    <n v="249"/>
  </r>
  <r>
    <s v="C0803"/>
    <s v=" Population Aged 15 Years and Over in the Labour Force"/>
    <s v="H800"/>
    <s v="Building and construction workers"/>
    <s v="-"/>
    <s v="Both sexes"/>
    <s v="109000"/>
    <s v="Clonakilty"/>
    <s v="2006"/>
    <s v="2006"/>
    <s v="Number"/>
    <n v="169"/>
  </r>
  <r>
    <s v="C0803"/>
    <s v=" Population Aged 15 Years and Over in the Labour Force"/>
    <s v="H800"/>
    <s v="Building and construction workers"/>
    <s v="-"/>
    <s v="Both sexes"/>
    <s v="109100"/>
    <s v="Kilcock"/>
    <s v="2006"/>
    <s v="2006"/>
    <s v="Number"/>
    <n v="196"/>
  </r>
  <r>
    <s v="C0803"/>
    <s v=" Population Aged 15 Years and Over in the Labour Force"/>
    <s v="H800"/>
    <s v="Building and construction workers"/>
    <s v="-"/>
    <s v="Both sexes"/>
    <s v="109200"/>
    <s v="Kinsale"/>
    <s v="2006"/>
    <s v="2006"/>
    <s v="Number"/>
    <n v="215"/>
  </r>
  <r>
    <s v="C0803"/>
    <s v=" Population Aged 15 Years and Over in the Labour Force"/>
    <s v="H800"/>
    <s v="Building and construction workers"/>
    <s v="-"/>
    <s v="Both sexes"/>
    <s v="109300"/>
    <s v="Mountmellick"/>
    <s v="2006"/>
    <s v="2006"/>
    <s v="Number"/>
    <n v="244"/>
  </r>
  <r>
    <s v="C0803"/>
    <s v=" Population Aged 15 Years and Over in the Labour Force"/>
    <s v="H800"/>
    <s v="Building and construction workers"/>
    <s v="-"/>
    <s v="Both sexes"/>
    <s v="109400"/>
    <s v="Blessington"/>
    <s v="2006"/>
    <s v="2006"/>
    <s v="Number"/>
    <n v="220"/>
  </r>
  <r>
    <s v="C0803"/>
    <s v=" Population Aged 15 Years and Over in the Labour Force"/>
    <s v="H800"/>
    <s v="Building and construction workers"/>
    <s v="-"/>
    <s v="Both sexes"/>
    <s v="109500"/>
    <s v="Sallins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09600"/>
    <s v="Kinsealy-Drinan"/>
    <s v="2006"/>
    <s v="2006"/>
    <s v="Number"/>
    <n v="109"/>
  </r>
  <r>
    <s v="C0803"/>
    <s v=" Population Aged 15 Years and Over in the Labour Force"/>
    <s v="H800"/>
    <s v="Building and construction workers"/>
    <s v="-"/>
    <s v="Both sexes"/>
    <s v="109700"/>
    <s v="Macroom"/>
    <s v="2006"/>
    <s v="2006"/>
    <s v="Number"/>
    <n v="257"/>
  </r>
  <r>
    <s v="C0803"/>
    <s v=" Population Aged 15 Years and Over in the Labour Force"/>
    <s v="H800"/>
    <s v="Building and construction workers"/>
    <s v="-"/>
    <s v="Both sexes"/>
    <s v="109800"/>
    <s v="Oranmore"/>
    <s v="2006"/>
    <s v="2006"/>
    <s v="Number"/>
    <n v="176"/>
  </r>
  <r>
    <s v="C0803"/>
    <s v=" Population Aged 15 Years and Over in the Labour Force"/>
    <s v="H800"/>
    <s v="Building and construction workers"/>
    <s v="-"/>
    <s v="Both sexes"/>
    <s v="109900"/>
    <s v="Dunshaughlin"/>
    <s v="2006"/>
    <s v="2006"/>
    <s v="Number"/>
    <n v="137"/>
  </r>
  <r>
    <s v="C0803"/>
    <s v=" Population Aged 15 Years and Over in the Labour Force"/>
    <s v="H800"/>
    <s v="Building and construction workers"/>
    <s v="-"/>
    <s v="Both sexes"/>
    <s v="110000"/>
    <s v="Cahir"/>
    <s v="2006"/>
    <s v="2006"/>
    <s v="Number"/>
    <n v="190"/>
  </r>
  <r>
    <s v="C0803"/>
    <s v=" Population Aged 15 Years and Over in the Labour Force"/>
    <s v="H800"/>
    <s v="Building and construction workers"/>
    <s v="-"/>
    <s v="Both sexes"/>
    <s v="110100"/>
    <s v="Mitchelstown"/>
    <s v="2006"/>
    <s v="2006"/>
    <s v="Number"/>
    <n v="151"/>
  </r>
  <r>
    <s v="C0803"/>
    <s v=" Population Aged 15 Years and Over in the Labour Force"/>
    <s v="H800"/>
    <s v="Building and construction workers"/>
    <s v="-"/>
    <s v="Both sexes"/>
    <s v="110200"/>
    <s v="Bantry"/>
    <s v="2006"/>
    <s v="2006"/>
    <s v="Number"/>
    <n v="204"/>
  </r>
  <r>
    <s v="C0803"/>
    <s v=" Population Aged 15 Years and Over in the Labour Force"/>
    <s v="H800"/>
    <s v="Building and construction workers"/>
    <s v="-"/>
    <s v="Both sexes"/>
    <s v="110300"/>
    <s v="Kilcoole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0400"/>
    <s v="Duleek"/>
    <s v="2006"/>
    <s v="2006"/>
    <s v="Number"/>
    <n v="255"/>
  </r>
  <r>
    <s v="C0803"/>
    <s v=" Population Aged 15 Years and Over in the Labour Force"/>
    <s v="H800"/>
    <s v="Building and construction workers"/>
    <s v="-"/>
    <s v="Both sexes"/>
    <s v="110500"/>
    <s v="Athenry"/>
    <s v="2006"/>
    <s v="2006"/>
    <s v="Number"/>
    <n v="183"/>
  </r>
  <r>
    <s v="C0803"/>
    <s v=" Population Aged 15 Years and Over in the Labour Force"/>
    <s v="H800"/>
    <s v="Building and construction workers"/>
    <s v="-"/>
    <s v="Both sexes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10700"/>
    <s v="Castleblayney"/>
    <s v="2006"/>
    <s v="2006"/>
    <s v="Number"/>
    <n v="149"/>
  </r>
  <r>
    <s v="C0803"/>
    <s v=" Population Aged 15 Years and Over in the Labour Force"/>
    <s v="H800"/>
    <s v="Building and construction workers"/>
    <s v="-"/>
    <s v="Both sexes"/>
    <s v="110800"/>
    <s v="Tower"/>
    <s v="2006"/>
    <s v="2006"/>
    <s v="Number"/>
    <n v="142"/>
  </r>
  <r>
    <s v="C0803"/>
    <s v=" Population Aged 15 Years and Over in the Labour Force"/>
    <s v="H800"/>
    <s v="Building and construction workers"/>
    <s v="-"/>
    <s v="Both sexes"/>
    <s v="110900"/>
    <s v="Tullow"/>
    <s v="2006"/>
    <s v="2006"/>
    <s v="Number"/>
    <n v="182"/>
  </r>
  <r>
    <s v="C0803"/>
    <s v=" Population Aged 15 Years and Over in the Labour Force"/>
    <s v="H800"/>
    <s v="Building and construction workers"/>
    <s v="-"/>
    <s v="Both sexes"/>
    <s v="111000"/>
    <s v="Monasterevin"/>
    <s v="2006"/>
    <s v="2006"/>
    <s v="Number"/>
    <n v="180"/>
  </r>
  <r>
    <s v="C0803"/>
    <s v=" Population Aged 15 Years and Over in the Labour Force"/>
    <s v="H800"/>
    <s v="Building and construction workers"/>
    <s v="-"/>
    <s v="Both sexes"/>
    <s v="111100"/>
    <s v="Clara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1200"/>
    <s v="Towns 1,500 - 2,999 population"/>
    <s v="2006"/>
    <s v="2006"/>
    <s v="Number"/>
    <n v="6814"/>
  </r>
  <r>
    <s v="C0803"/>
    <s v=" Population Aged 15 Years and Over in the Labour Force"/>
    <s v="H800"/>
    <s v="Building and construction workers"/>
    <s v="-"/>
    <s v="Both sexes"/>
    <s v="111300"/>
    <s v="Kilcullen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1400"/>
    <s v="Rathluirc (or Charleville)"/>
    <s v="2006"/>
    <s v="2006"/>
    <s v="Number"/>
    <n v="100"/>
  </r>
  <r>
    <s v="C0803"/>
    <s v=" Population Aged 15 Years and Over in the Labour Force"/>
    <s v="H800"/>
    <s v="Building and construction workers"/>
    <s v="-"/>
    <s v="Both sexes"/>
    <s v="111500"/>
    <s v="Cashel"/>
    <s v="2006"/>
    <s v="2006"/>
    <s v="Number"/>
    <n v="191"/>
  </r>
  <r>
    <s v="C0803"/>
    <s v=" Population Aged 15 Years and Over in the Labour Force"/>
    <s v="H800"/>
    <s v="Building and construction workers"/>
    <s v="-"/>
    <s v="Both sexes"/>
    <s v="111600"/>
    <s v="Rathcoole"/>
    <s v="2006"/>
    <s v="2006"/>
    <s v="Number"/>
    <n v="141"/>
  </r>
  <r>
    <s v="C0803"/>
    <s v=" Population Aged 15 Years and Over in the Labour Force"/>
    <s v="H800"/>
    <s v="Building and construction workers"/>
    <s v="-"/>
    <s v="Both sexes"/>
    <s v="111700"/>
    <s v="Carrigtwohill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1800"/>
    <s v="Muinebeag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1900"/>
    <s v="Gort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12000"/>
    <s v="Kilrush"/>
    <s v="2006"/>
    <s v="2006"/>
    <s v="Number"/>
    <n v="131"/>
  </r>
  <r>
    <s v="C0803"/>
    <s v=" Population Aged 15 Years and Over in the Labour Force"/>
    <s v="H800"/>
    <s v="Building and construction workers"/>
    <s v="-"/>
    <s v="Both sexes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-"/>
    <s v="Both sexes"/>
    <s v="112200"/>
    <s v="Claremorris"/>
    <s v="2006"/>
    <s v="2006"/>
    <s v="Number"/>
    <n v="184"/>
  </r>
  <r>
    <s v="C0803"/>
    <s v=" Population Aged 15 Years and Over in the Labour Force"/>
    <s v="H800"/>
    <s v="Building and construction workers"/>
    <s v="-"/>
    <s v="Both sexes"/>
    <s v="112300"/>
    <s v="Newtownmountkennedy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2400"/>
    <s v="Boyle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-"/>
    <s v="Both sexes"/>
    <s v="112700"/>
    <s v="Blarney"/>
    <s v="2006"/>
    <s v="2006"/>
    <s v="Number"/>
    <n v="113"/>
  </r>
  <r>
    <s v="C0803"/>
    <s v=" Population Aged 15 Years and Over in the Labour Force"/>
    <s v="H800"/>
    <s v="Building and construction workers"/>
    <s v="-"/>
    <s v="Both sexes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2900"/>
    <s v="Donegal"/>
    <s v="2006"/>
    <s v="2006"/>
    <s v="Number"/>
    <n v="90"/>
  </r>
  <r>
    <s v="C0803"/>
    <s v=" Population Aged 15 Years and Over in the Labour Force"/>
    <s v="H800"/>
    <s v="Building and construction workers"/>
    <s v="-"/>
    <s v="Both sexes"/>
    <s v="113000"/>
    <s v="Skibbereen"/>
    <s v="2006"/>
    <s v="2006"/>
    <s v="Number"/>
    <n v="164"/>
  </r>
  <r>
    <s v="C0803"/>
    <s v=" Population Aged 15 Years and Over in the Labour Force"/>
    <s v="H800"/>
    <s v="Building and construction workers"/>
    <s v="-"/>
    <s v="Both sexes"/>
    <s v="113100"/>
    <s v="Castleisland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-"/>
    <s v="Both sexes"/>
    <s v="113400"/>
    <s v="Enfield"/>
    <s v="2006"/>
    <s v="2006"/>
    <s v="Number"/>
    <n v="111"/>
  </r>
  <r>
    <s v="C0803"/>
    <s v=" Population Aged 15 Years and Over in the Labour Force"/>
    <s v="H800"/>
    <s v="Building and construction workers"/>
    <s v="-"/>
    <s v="Both sexes"/>
    <s v="113500"/>
    <s v="Ballinrobe"/>
    <s v="2006"/>
    <s v="2006"/>
    <s v="Number"/>
    <n v="158"/>
  </r>
  <r>
    <s v="C0803"/>
    <s v=" Population Aged 15 Years and Over in the Labour Force"/>
    <s v="H800"/>
    <s v="Building and construction workers"/>
    <s v="-"/>
    <s v="Both sexes"/>
    <s v="113600"/>
    <s v="Bailieborough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3700"/>
    <s v="Bundoran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3800"/>
    <s v="Abbeyfeale"/>
    <s v="2006"/>
    <s v="2006"/>
    <s v="Number"/>
    <n v="115"/>
  </r>
  <r>
    <s v="C0803"/>
    <s v=" Population Aged 15 Years and Over in the Labour Force"/>
    <s v="H800"/>
    <s v="Building and construction workers"/>
    <s v="-"/>
    <s v="Both sexes"/>
    <s v="113900"/>
    <s v="Prosperous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4000"/>
    <s v="Carndonagh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-"/>
    <s v="Both sexes"/>
    <s v="114200"/>
    <s v="Kanturk"/>
    <s v="2006"/>
    <s v="2006"/>
    <s v="Number"/>
    <n v="173"/>
  </r>
  <r>
    <s v="C0803"/>
    <s v=" Population Aged 15 Years and Over in the Labour Force"/>
    <s v="H800"/>
    <s v="Building and construction workers"/>
    <s v="-"/>
    <s v="Both sexes"/>
    <s v="114300"/>
    <s v="Cootehill"/>
    <s v="2006"/>
    <s v="2006"/>
    <s v="Number"/>
    <n v="84"/>
  </r>
  <r>
    <s v="C0803"/>
    <s v=" Population Aged 15 Years and Over in the Labour Force"/>
    <s v="H800"/>
    <s v="Building and construction workers"/>
    <s v="-"/>
    <s v="Both sexes"/>
    <s v="114400"/>
    <s v="Moat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4500"/>
    <s v="Enniskerry"/>
    <s v="2006"/>
    <s v="2006"/>
    <s v="Number"/>
    <n v="64"/>
  </r>
  <r>
    <s v="C0803"/>
    <s v=" Population Aged 15 Years and Over in the Labour Force"/>
    <s v="H800"/>
    <s v="Building and construction workers"/>
    <s v="-"/>
    <s v="Both sexes"/>
    <s v="114600"/>
    <s v="Castlerea"/>
    <s v="2006"/>
    <s v="2006"/>
    <s v="Number"/>
    <n v="98"/>
  </r>
  <r>
    <s v="C0803"/>
    <s v=" Population Aged 15 Years and Over in the Labour Force"/>
    <s v="H800"/>
    <s v="Building and construction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H800"/>
    <s v="Building and construction workers"/>
    <s v="-"/>
    <s v="Both sexes"/>
    <s v="114800"/>
    <s v="Ballina (North Tipperary)"/>
    <s v="2006"/>
    <s v="2006"/>
    <s v="Number"/>
    <n v="87"/>
  </r>
  <r>
    <s v="C0803"/>
    <s v=" Population Aged 15 Years and Over in the Labour Force"/>
    <s v="H800"/>
    <s v="Building and construction workers"/>
    <s v="-"/>
    <s v="Both sexes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-"/>
    <s v="Both sexes"/>
    <s v="115000"/>
    <s v="Annacotty"/>
    <s v="2006"/>
    <s v="2006"/>
    <s v="Number"/>
    <n v="33"/>
  </r>
  <r>
    <s v="C0803"/>
    <s v=" Population Aged 15 Years and Over in the Labour Force"/>
    <s v="H800"/>
    <s v="Building and construction workers"/>
    <s v="-"/>
    <s v="Both sexes"/>
    <s v="115100"/>
    <s v="Thomastown"/>
    <s v="2006"/>
    <s v="2006"/>
    <s v="Number"/>
    <n v="86"/>
  </r>
  <r>
    <s v="C0803"/>
    <s v=" Population Aged 15 Years and Over in the Labour Force"/>
    <s v="H800"/>
    <s v="Building and construction workers"/>
    <s v="-"/>
    <s v="Both sexes"/>
    <s v="115200"/>
    <s v="Callan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300"/>
    <s v="Clones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-"/>
    <s v="Both sexes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600"/>
    <s v="Virginia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15700"/>
    <s v="Ballaghaderreen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5800"/>
    <s v="Rathangan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6000"/>
    <s v="Kenma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6100"/>
    <s v="Ballyjamesduff"/>
    <s v="2006"/>
    <s v="2006"/>
    <s v="Number"/>
    <n v="83"/>
  </r>
  <r>
    <s v="C0803"/>
    <s v=" Population Aged 15 Years and Over in the Labour Force"/>
    <s v="H800"/>
    <s v="Building and construction workers"/>
    <s v="-"/>
    <s v="Both sexes"/>
    <s v="116200"/>
    <s v="Crosshaven"/>
    <s v="2006"/>
    <s v="2006"/>
    <s v="Number"/>
    <n v="71"/>
  </r>
  <r>
    <s v="C0803"/>
    <s v=" Population Aged 15 Years and Over in the Labour Force"/>
    <s v="H800"/>
    <s v="Building and construction workers"/>
    <s v="-"/>
    <s v="Both sexes"/>
    <s v="116300"/>
    <s v="Sixmilebridge"/>
    <s v="2006"/>
    <s v="2006"/>
    <s v="Number"/>
    <n v="74"/>
  </r>
  <r>
    <s v="C0803"/>
    <s v=" Population Aged 15 Years and Over in the Labour Force"/>
    <s v="H800"/>
    <s v="Building and construction workers"/>
    <s v="-"/>
    <s v="Both sexes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-"/>
    <s v="Both sexes"/>
    <s v="116500"/>
    <s v="Killorglin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-"/>
    <s v="Both sexes"/>
    <s v="116800"/>
    <s v="Clogherhead"/>
    <s v="2006"/>
    <s v="2006"/>
    <s v="Number"/>
    <n v="89"/>
  </r>
  <r>
    <s v="C0803"/>
    <s v=" Population Aged 15 Years and Over in the Labour Force"/>
    <s v="H800"/>
    <s v="Building and construction workers"/>
    <s v="-"/>
    <s v="Both sexes"/>
    <s v="116900"/>
    <s v="Dunmore East"/>
    <s v="2006"/>
    <s v="2006"/>
    <s v="Number"/>
    <n v="58"/>
  </r>
  <r>
    <s v="C0803"/>
    <s v=" Population Aged 15 Years and Over in the Labour Force"/>
    <s v="H800"/>
    <s v="Building and construction workers"/>
    <s v="-"/>
    <s v="Both sexes"/>
    <s v="117000"/>
    <s v="Newmarket-on-Fergus"/>
    <s v="2006"/>
    <s v="2006"/>
    <s v="Number"/>
    <n v="67"/>
  </r>
  <r>
    <s v="C0803"/>
    <s v=" Population Aged 15 Years and Over in the Labour Force"/>
    <s v="H800"/>
    <s v="Building and construction workers"/>
    <s v="-"/>
    <s v="Both sexes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-"/>
    <s v="Both sexes"/>
    <s v="117200"/>
    <s v="Castlecomer-Donaguile"/>
    <s v="2006"/>
    <s v="2006"/>
    <s v="Number"/>
    <n v="88"/>
  </r>
  <r>
    <s v="C0803"/>
    <s v=" Population Aged 15 Years and Over in the Labour Force"/>
    <s v="H800"/>
    <s v="Building and construction workers"/>
    <s v="-"/>
    <s v="Both sexes"/>
    <s v="117300"/>
    <s v="Dunmanway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7400"/>
    <s v="Newcastle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-"/>
    <s v="Both sexes"/>
    <s v="117600"/>
    <s v="Aggregate Town Area"/>
    <s v="2006"/>
    <s v="2006"/>
    <s v="Number"/>
    <n v="96891"/>
  </r>
  <r>
    <s v="C0803"/>
    <s v=" Population Aged 15 Years and Over in the Labour Force"/>
    <s v="H800"/>
    <s v="Building and construction workers"/>
    <s v="-"/>
    <s v="Both sexes"/>
    <s v="117700"/>
    <s v="Towns 1,000 - 1,499 population"/>
    <s v="2006"/>
    <s v="2006"/>
    <s v="Number"/>
    <n v="4314"/>
  </r>
  <r>
    <s v="C0803"/>
    <s v=" Population Aged 15 Years and Over in the Labour Force"/>
    <s v="H800"/>
    <s v="Building and construction workers"/>
    <s v="-"/>
    <s v="Both sexes"/>
    <s v="117800"/>
    <s v="Towns 500 - 999 population"/>
    <s v="2006"/>
    <s v="2006"/>
    <s v="Number"/>
    <n v="6492"/>
  </r>
  <r>
    <s v="C0803"/>
    <s v=" Population Aged 15 Years and Over in the Labour Force"/>
    <s v="H800"/>
    <s v="Building and construction workers"/>
    <s v="-"/>
    <s v="Both sexes"/>
    <s v="117900"/>
    <s v="Towns under 500 population but with at least 50 inhabited houses"/>
    <s v="2006"/>
    <s v="2006"/>
    <s v="Number"/>
    <n v="5694"/>
  </r>
  <r>
    <s v="C0803"/>
    <s v=" Population Aged 15 Years and Over in the Labour Force"/>
    <s v="H800"/>
    <s v="Building and construction workers"/>
    <s v="-"/>
    <s v="Both sexes"/>
    <s v="118000"/>
    <s v="Remainder of country"/>
    <s v="2006"/>
    <s v="2006"/>
    <s v="Number"/>
    <n v="70038"/>
  </r>
  <r>
    <s v="C0803"/>
    <s v=" Population Aged 15 Years and Over in the Labour Force"/>
    <s v="H800"/>
    <s v="Building and construction workers"/>
    <s v="-"/>
    <s v="Both sexes"/>
    <s v="118100"/>
    <s v="Aggregate Rural Area"/>
    <s v="2006"/>
    <s v="2006"/>
    <s v="Number"/>
    <n v="86538"/>
  </r>
  <r>
    <s v="C0803"/>
    <s v=" Population Aged 15 Years and Over in the Labour Force"/>
    <s v="H800"/>
    <s v="Building and construction workers"/>
    <s v="1"/>
    <s v="Male"/>
    <s v="-"/>
    <s v="State"/>
    <s v="2006"/>
    <s v="2006"/>
    <s v="Number"/>
    <n v="178929"/>
  </r>
  <r>
    <s v="C0803"/>
    <s v=" Population Aged 15 Years and Over in the Labour Force"/>
    <s v="H800"/>
    <s v="Building and construction workers"/>
    <s v="1"/>
    <s v="Male"/>
    <s v="100100"/>
    <s v="Dublin and Surburbs"/>
    <s v="2006"/>
    <s v="2006"/>
    <s v="Number"/>
    <n v="30087"/>
  </r>
  <r>
    <s v="C0803"/>
    <s v=" Population Aged 15 Years and Over in the Labour Force"/>
    <s v="H800"/>
    <s v="Building and construction workers"/>
    <s v="1"/>
    <s v="Male"/>
    <s v="100200"/>
    <s v="Other Cities (1)"/>
    <s v="2006"/>
    <s v="2006"/>
    <s v="Number"/>
    <n v="13045"/>
  </r>
  <r>
    <s v="C0803"/>
    <s v=" Population Aged 15 Years and Over in the Labour Force"/>
    <s v="H800"/>
    <s v="Building and construction workers"/>
    <s v="1"/>
    <s v="Male"/>
    <s v="100300"/>
    <s v="Cork City"/>
    <s v="2006"/>
    <s v="2006"/>
    <s v="Number"/>
    <n v="6820"/>
  </r>
  <r>
    <s v="C0803"/>
    <s v=" Population Aged 15 Years and Over in the Labour Force"/>
    <s v="H800"/>
    <s v="Building and construction workers"/>
    <s v="1"/>
    <s v="Male"/>
    <s v="100400"/>
    <s v="Limerick City"/>
    <s v="2006"/>
    <s v="2006"/>
    <s v="Number"/>
    <n v="2362"/>
  </r>
  <r>
    <s v="C0803"/>
    <s v=" Population Aged 15 Years and Over in the Labour Force"/>
    <s v="H800"/>
    <s v="Building and construction workers"/>
    <s v="1"/>
    <s v="Male"/>
    <s v="100500"/>
    <s v="Galway City"/>
    <s v="2006"/>
    <s v="2006"/>
    <s v="Number"/>
    <n v="2318"/>
  </r>
  <r>
    <s v="C0803"/>
    <s v=" Population Aged 15 Years and Over in the Labour Force"/>
    <s v="H800"/>
    <s v="Building and construction workers"/>
    <s v="1"/>
    <s v="Male"/>
    <s v="100600"/>
    <s v="Waterford City"/>
    <s v="2006"/>
    <s v="2006"/>
    <s v="Number"/>
    <n v="1545"/>
  </r>
  <r>
    <s v="C0803"/>
    <s v=" Population Aged 15 Years and Over in the Labour Force"/>
    <s v="H800"/>
    <s v="Building and construction workers"/>
    <s v="1"/>
    <s v="Male"/>
    <s v="100700"/>
    <s v="Towns 10,000 population and over"/>
    <s v="2006"/>
    <s v="2006"/>
    <s v="Number"/>
    <n v="24876"/>
  </r>
  <r>
    <s v="C0803"/>
    <s v=" Population Aged 15 Years and Over in the Labour Force"/>
    <s v="H800"/>
    <s v="Building and construction workers"/>
    <s v="1"/>
    <s v="Male"/>
    <s v="100800"/>
    <s v="Drogheda"/>
    <s v="2006"/>
    <s v="2006"/>
    <s v="Number"/>
    <n v="1399"/>
  </r>
  <r>
    <s v="C0803"/>
    <s v=" Population Aged 15 Years and Over in the Labour Force"/>
    <s v="H800"/>
    <s v="Building and construction workers"/>
    <s v="1"/>
    <s v="Male"/>
    <s v="100900"/>
    <s v="Dundalk"/>
    <s v="2006"/>
    <s v="2006"/>
    <s v="Number"/>
    <n v="1046"/>
  </r>
  <r>
    <s v="C0803"/>
    <s v=" Population Aged 15 Years and Over in the Labour Force"/>
    <s v="H800"/>
    <s v="Building and construction workers"/>
    <s v="1"/>
    <s v="Male"/>
    <s v="101000"/>
    <s v="Swords"/>
    <s v="2006"/>
    <s v="2006"/>
    <s v="Number"/>
    <n v="1009"/>
  </r>
  <r>
    <s v="C0803"/>
    <s v=" Population Aged 15 Years and Over in the Labour Force"/>
    <s v="H800"/>
    <s v="Building and construction workers"/>
    <s v="1"/>
    <s v="Male"/>
    <s v="101100"/>
    <s v="Bray"/>
    <s v="2006"/>
    <s v="2006"/>
    <s v="Number"/>
    <n v="1098"/>
  </r>
  <r>
    <s v="C0803"/>
    <s v=" Population Aged 15 Years and Over in the Labour Force"/>
    <s v="H800"/>
    <s v="Building and construction workers"/>
    <s v="1"/>
    <s v="Male"/>
    <s v="101200"/>
    <s v="Navan (An Uaimh)"/>
    <s v="2006"/>
    <s v="2006"/>
    <s v="Number"/>
    <n v="1286"/>
  </r>
  <r>
    <s v="C0803"/>
    <s v=" Population Aged 15 Years and Over in the Labour Force"/>
    <s v="H800"/>
    <s v="Building and construction workers"/>
    <s v="1"/>
    <s v="Male"/>
    <s v="101300"/>
    <s v="Ennis"/>
    <s v="2006"/>
    <s v="2006"/>
    <s v="Number"/>
    <n v="1074"/>
  </r>
  <r>
    <s v="C0803"/>
    <s v=" Population Aged 15 Years and Over in the Labour Force"/>
    <s v="H800"/>
    <s v="Building and construction workers"/>
    <s v="1"/>
    <s v="Male"/>
    <s v="101400"/>
    <s v="Tralee"/>
    <s v="2006"/>
    <s v="2006"/>
    <s v="Number"/>
    <n v="987"/>
  </r>
  <r>
    <s v="C0803"/>
    <s v=" Population Aged 15 Years and Over in the Labour Force"/>
    <s v="H800"/>
    <s v="Building and construction workers"/>
    <s v="1"/>
    <s v="Male"/>
    <s v="101500"/>
    <s v="Kilkenny"/>
    <s v="2006"/>
    <s v="2006"/>
    <s v="Number"/>
    <n v="949"/>
  </r>
  <r>
    <s v="C0803"/>
    <s v=" Population Aged 15 Years and Over in the Labour Force"/>
    <s v="H800"/>
    <s v="Building and construction workers"/>
    <s v="1"/>
    <s v="Male"/>
    <s v="101600"/>
    <s v="Carlow"/>
    <s v="2006"/>
    <s v="2006"/>
    <s v="Number"/>
    <n v="963"/>
  </r>
  <r>
    <s v="C0803"/>
    <s v=" Population Aged 15 Years and Over in the Labour Force"/>
    <s v="H800"/>
    <s v="Building and construction workers"/>
    <s v="1"/>
    <s v="Male"/>
    <s v="101700"/>
    <s v="Naas"/>
    <s v="2006"/>
    <s v="2006"/>
    <s v="Number"/>
    <n v="692"/>
  </r>
  <r>
    <s v="C0803"/>
    <s v=" Population Aged 15 Years and Over in the Labour Force"/>
    <s v="H800"/>
    <s v="Building and construction workers"/>
    <s v="1"/>
    <s v="Male"/>
    <s v="101800"/>
    <s v="Sligo"/>
    <s v="2006"/>
    <s v="2006"/>
    <s v="Number"/>
    <n v="640"/>
  </r>
  <r>
    <s v="C0803"/>
    <s v=" Population Aged 15 Years and Over in the Labour Force"/>
    <s v="H800"/>
    <s v="Building and construction workers"/>
    <s v="1"/>
    <s v="Male"/>
    <s v="101900"/>
    <s v="Droichead Nua"/>
    <s v="2006"/>
    <s v="2006"/>
    <s v="Number"/>
    <n v="901"/>
  </r>
  <r>
    <s v="C0803"/>
    <s v=" Population Aged 15 Years and Over in the Labour Force"/>
    <s v="H800"/>
    <s v="Building and construction workers"/>
    <s v="1"/>
    <s v="Male"/>
    <s v="102000"/>
    <s v="Mullingar"/>
    <s v="2006"/>
    <s v="2006"/>
    <s v="Number"/>
    <n v="1005"/>
  </r>
  <r>
    <s v="C0803"/>
    <s v=" Population Aged 15 Years and Over in the Labour Force"/>
    <s v="H800"/>
    <s v="Building and construction workers"/>
    <s v="1"/>
    <s v="Male"/>
    <s v="102100"/>
    <s v="Wexford"/>
    <s v="2006"/>
    <s v="2006"/>
    <s v="Number"/>
    <n v="999"/>
  </r>
  <r>
    <s v="C0803"/>
    <s v=" Population Aged 15 Years and Over in the Labour Force"/>
    <s v="H800"/>
    <s v="Building and construction workers"/>
    <s v="1"/>
    <s v="Male"/>
    <s v="102200"/>
    <s v="Letterkenny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2300"/>
    <s v="Athlone"/>
    <s v="2006"/>
    <s v="2006"/>
    <s v="Number"/>
    <n v="606"/>
  </r>
  <r>
    <s v="C0803"/>
    <s v=" Population Aged 15 Years and Over in the Labour Force"/>
    <s v="H800"/>
    <s v="Building and construction workers"/>
    <s v="1"/>
    <s v="Male"/>
    <s v="102400"/>
    <s v="Celbridge"/>
    <s v="2006"/>
    <s v="2006"/>
    <s v="Number"/>
    <n v="643"/>
  </r>
  <r>
    <s v="C0803"/>
    <s v=" Population Aged 15 Years and Over in the Labour Force"/>
    <s v="H800"/>
    <s v="Building and construction workers"/>
    <s v="1"/>
    <s v="Male"/>
    <s v="102500"/>
    <s v="Clonmel"/>
    <s v="2006"/>
    <s v="2006"/>
    <s v="Number"/>
    <n v="613"/>
  </r>
  <r>
    <s v="C0803"/>
    <s v=" Population Aged 15 Years and Over in the Labour Force"/>
    <s v="H800"/>
    <s v="Building and construction workers"/>
    <s v="1"/>
    <s v="Male"/>
    <s v="102600"/>
    <s v="Balbriggan"/>
    <s v="2006"/>
    <s v="2006"/>
    <s v="Number"/>
    <n v="581"/>
  </r>
  <r>
    <s v="C0803"/>
    <s v=" Population Aged 15 Years and Over in the Labour Force"/>
    <s v="H800"/>
    <s v="Building and construction workers"/>
    <s v="1"/>
    <s v="Male"/>
    <s v="102700"/>
    <s v="Malahide"/>
    <s v="2006"/>
    <s v="2006"/>
    <s v="Number"/>
    <n v="220"/>
  </r>
  <r>
    <s v="C0803"/>
    <s v=" Population Aged 15 Years and Over in the Labour Force"/>
    <s v="H800"/>
    <s v="Building and construction workers"/>
    <s v="1"/>
    <s v="Male"/>
    <s v="102800"/>
    <s v="Leixlip"/>
    <s v="2006"/>
    <s v="2006"/>
    <s v="Number"/>
    <n v="652"/>
  </r>
  <r>
    <s v="C0803"/>
    <s v=" Population Aged 15 Years and Over in the Labour Force"/>
    <s v="H800"/>
    <s v="Building and construction workers"/>
    <s v="1"/>
    <s v="Male"/>
    <s v="102900"/>
    <s v="Portlaoighise"/>
    <s v="2006"/>
    <s v="2006"/>
    <s v="Number"/>
    <n v="819"/>
  </r>
  <r>
    <s v="C0803"/>
    <s v=" Population Aged 15 Years and Over in the Labour Force"/>
    <s v="H800"/>
    <s v="Building and construction workers"/>
    <s v="1"/>
    <s v="Male"/>
    <s v="103000"/>
    <s v="Killarney"/>
    <s v="2006"/>
    <s v="2006"/>
    <s v="Number"/>
    <n v="726"/>
  </r>
  <r>
    <s v="C0803"/>
    <s v=" Population Aged 15 Years and Over in the Labour Force"/>
    <s v="H800"/>
    <s v="Building and construction workers"/>
    <s v="1"/>
    <s v="Male"/>
    <s v="103100"/>
    <s v="Greystones"/>
    <s v="2006"/>
    <s v="2006"/>
    <s v="Number"/>
    <n v="392"/>
  </r>
  <r>
    <s v="C0803"/>
    <s v=" Population Aged 15 Years and Over in the Labour Force"/>
    <s v="H800"/>
    <s v="Building and construction workers"/>
    <s v="1"/>
    <s v="Male"/>
    <s v="103200"/>
    <s v="Tullamore"/>
    <s v="2006"/>
    <s v="2006"/>
    <s v="Number"/>
    <n v="633"/>
  </r>
  <r>
    <s v="C0803"/>
    <s v=" Population Aged 15 Years and Over in the Labour Force"/>
    <s v="H800"/>
    <s v="Building and construction workers"/>
    <s v="1"/>
    <s v="Male"/>
    <s v="103300"/>
    <s v="Carrigaline"/>
    <s v="2006"/>
    <s v="2006"/>
    <s v="Number"/>
    <n v="502"/>
  </r>
  <r>
    <s v="C0803"/>
    <s v=" Population Aged 15 Years and Over in the Labour Force"/>
    <s v="H800"/>
    <s v="Building and construction workers"/>
    <s v="1"/>
    <s v="Male"/>
    <s v="103400"/>
    <s v="Castlebar"/>
    <s v="2006"/>
    <s v="2006"/>
    <s v="Number"/>
    <n v="598"/>
  </r>
  <r>
    <s v="C0803"/>
    <s v=" Population Aged 15 Years and Over in the Labour Force"/>
    <s v="H800"/>
    <s v="Building and construction workers"/>
    <s v="1"/>
    <s v="Male"/>
    <s v="103500"/>
    <s v="Arklow"/>
    <s v="2006"/>
    <s v="2006"/>
    <s v="Number"/>
    <n v="574"/>
  </r>
  <r>
    <s v="C0803"/>
    <s v=" Population Aged 15 Years and Over in the Labour Force"/>
    <s v="H800"/>
    <s v="Building and construction workers"/>
    <s v="1"/>
    <s v="Male"/>
    <s v="103600"/>
    <s v="Cobh"/>
    <s v="2006"/>
    <s v="2006"/>
    <s v="Number"/>
    <n v="419"/>
  </r>
  <r>
    <s v="C0803"/>
    <s v=" Population Aged 15 Years and Over in the Labour Force"/>
    <s v="H800"/>
    <s v="Building and construction workers"/>
    <s v="1"/>
    <s v="Male"/>
    <s v="103700"/>
    <s v="Maynooth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3800"/>
    <s v="Ballina"/>
    <s v="2006"/>
    <s v="2006"/>
    <s v="Number"/>
    <n v="473"/>
  </r>
  <r>
    <s v="C0803"/>
    <s v=" Population Aged 15 Years and Over in the Labour Force"/>
    <s v="H800"/>
    <s v="Building and construction workers"/>
    <s v="1"/>
    <s v="Male"/>
    <s v="103900"/>
    <s v="Mallow"/>
    <s v="2006"/>
    <s v="2006"/>
    <s v="Number"/>
    <n v="531"/>
  </r>
  <r>
    <s v="C0803"/>
    <s v=" Population Aged 15 Years and Over in the Labour Force"/>
    <s v="H800"/>
    <s v="Building and construction workers"/>
    <s v="1"/>
    <s v="Male"/>
    <s v="104000"/>
    <s v="Wicklow"/>
    <s v="2006"/>
    <s v="2006"/>
    <s v="Number"/>
    <n v="387"/>
  </r>
  <r>
    <s v="C0803"/>
    <s v=" Population Aged 15 Years and Over in the Labour Force"/>
    <s v="H800"/>
    <s v="Building and construction workers"/>
    <s v="1"/>
    <s v="Male"/>
    <s v="104100"/>
    <s v="Midleton"/>
    <s v="2006"/>
    <s v="2006"/>
    <s v="Number"/>
    <n v="580"/>
  </r>
  <r>
    <s v="C0803"/>
    <s v=" Population Aged 15 Years and Over in the Labour Force"/>
    <s v="H800"/>
    <s v="Building and construction workers"/>
    <s v="1"/>
    <s v="Male"/>
    <s v="104200"/>
    <s v="Towns 5,000 - 9,999 population"/>
    <s v="2006"/>
    <s v="2006"/>
    <s v="Number"/>
    <n v="13293"/>
  </r>
  <r>
    <s v="C0803"/>
    <s v=" Population Aged 15 Years and Over in the Labour Force"/>
    <s v="H800"/>
    <s v="Building and construction workers"/>
    <s v="1"/>
    <s v="Male"/>
    <s v="104300"/>
    <s v="Tramore"/>
    <s v="2006"/>
    <s v="2006"/>
    <s v="Number"/>
    <n v="351"/>
  </r>
  <r>
    <s v="C0803"/>
    <s v=" Population Aged 15 Years and Over in the Labour Force"/>
    <s v="H800"/>
    <s v="Building and construction workers"/>
    <s v="1"/>
    <s v="Male"/>
    <s v="104400"/>
    <s v="Enniscorthy"/>
    <s v="2006"/>
    <s v="2006"/>
    <s v="Number"/>
    <n v="667"/>
  </r>
  <r>
    <s v="C0803"/>
    <s v=" Population Aged 15 Years and Over in the Labour Force"/>
    <s v="H800"/>
    <s v="Building and construction workers"/>
    <s v="1"/>
    <s v="Male"/>
    <s v="104500"/>
    <s v="Skerries"/>
    <s v="2006"/>
    <s v="2006"/>
    <s v="Number"/>
    <n v="259"/>
  </r>
  <r>
    <s v="C0803"/>
    <s v=" Population Aged 15 Years and Over in the Labour Force"/>
    <s v="H800"/>
    <s v="Building and construction workers"/>
    <s v="1"/>
    <s v="Male"/>
    <s v="104600"/>
    <s v="Shannon"/>
    <s v="2006"/>
    <s v="2006"/>
    <s v="Number"/>
    <n v="229"/>
  </r>
  <r>
    <s v="C0803"/>
    <s v=" Population Aged 15 Years and Over in the Labour Force"/>
    <s v="H800"/>
    <s v="Building and construction workers"/>
    <s v="1"/>
    <s v="Male"/>
    <s v="104700"/>
    <s v="Portmarnock"/>
    <s v="2006"/>
    <s v="2006"/>
    <s v="Number"/>
    <n v="210"/>
  </r>
  <r>
    <s v="C0803"/>
    <s v=" Population Aged 15 Years and Over in the Labour Force"/>
    <s v="H800"/>
    <s v="Building and construction workers"/>
    <s v="1"/>
    <s v="Male"/>
    <s v="104800"/>
    <s v="Laytown-Bettystown-Mornington"/>
    <s v="2006"/>
    <s v="2006"/>
    <s v="Number"/>
    <n v="292"/>
  </r>
  <r>
    <s v="C0803"/>
    <s v=" Population Aged 15 Years and Over in the Labour Force"/>
    <s v="H800"/>
    <s v="Building and construction workers"/>
    <s v="1"/>
    <s v="Male"/>
    <s v="104900"/>
    <s v="Longford"/>
    <s v="2006"/>
    <s v="2006"/>
    <s v="Number"/>
    <n v="472"/>
  </r>
  <r>
    <s v="C0803"/>
    <s v=" Population Aged 15 Years and Over in the Labour Force"/>
    <s v="H800"/>
    <s v="Building and construction workers"/>
    <s v="1"/>
    <s v="Male"/>
    <s v="105000"/>
    <s v="Ashbourne"/>
    <s v="2006"/>
    <s v="2006"/>
    <s v="Number"/>
    <n v="471"/>
  </r>
  <r>
    <s v="C0803"/>
    <s v=" Population Aged 15 Years and Over in the Labour Force"/>
    <s v="H800"/>
    <s v="Building and construction workers"/>
    <s v="1"/>
    <s v="Male"/>
    <s v="105100"/>
    <s v="Dungarvan"/>
    <s v="2006"/>
    <s v="2006"/>
    <s v="Number"/>
    <n v="404"/>
  </r>
  <r>
    <s v="C0803"/>
    <s v=" Population Aged 15 Years and Over in the Labour Force"/>
    <s v="H800"/>
    <s v="Building and construction workers"/>
    <s v="1"/>
    <s v="Male"/>
    <s v="105200"/>
    <s v="Rush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5300"/>
    <s v="Athy"/>
    <s v="2006"/>
    <s v="2006"/>
    <s v="Number"/>
    <n v="431"/>
  </r>
  <r>
    <s v="C0803"/>
    <s v=" Population Aged 15 Years and Over in the Labour Force"/>
    <s v="H800"/>
    <s v="Building and construction workers"/>
    <s v="1"/>
    <s v="Male"/>
    <s v="105400"/>
    <s v="Cavan"/>
    <s v="2006"/>
    <s v="2006"/>
    <s v="Number"/>
    <n v="462"/>
  </r>
  <r>
    <s v="C0803"/>
    <s v=" Population Aged 15 Years and Over in the Labour Force"/>
    <s v="H800"/>
    <s v="Building and construction workers"/>
    <s v="1"/>
    <s v="Male"/>
    <s v="105500"/>
    <s v="Nenagh"/>
    <s v="2006"/>
    <s v="2006"/>
    <s v="Number"/>
    <n v="369"/>
  </r>
  <r>
    <s v="C0803"/>
    <s v=" Population Aged 15 Years and Over in the Labour Force"/>
    <s v="H800"/>
    <s v="Building and construction workers"/>
    <s v="1"/>
    <s v="Male"/>
    <s v="105600"/>
    <s v="New Ross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5700"/>
    <s v="Thurles"/>
    <s v="2006"/>
    <s v="2006"/>
    <s v="Number"/>
    <n v="383"/>
  </r>
  <r>
    <s v="C0803"/>
    <s v=" Population Aged 15 Years and Over in the Labour Force"/>
    <s v="H800"/>
    <s v="Building and construction workers"/>
    <s v="1"/>
    <s v="Male"/>
    <s v="105800"/>
    <s v="Kildare"/>
    <s v="2006"/>
    <s v="2006"/>
    <s v="Number"/>
    <n v="319"/>
  </r>
  <r>
    <s v="C0803"/>
    <s v=" Population Aged 15 Years and Over in the Labour Force"/>
    <s v="H800"/>
    <s v="Building and construction workers"/>
    <s v="1"/>
    <s v="Male"/>
    <s v="105900"/>
    <s v="Ratoath"/>
    <s v="2006"/>
    <s v="2006"/>
    <s v="Number"/>
    <n v="205"/>
  </r>
  <r>
    <s v="C0803"/>
    <s v=" Population Aged 15 Years and Over in the Labour Force"/>
    <s v="H800"/>
    <s v="Building and construction workers"/>
    <s v="1"/>
    <s v="Male"/>
    <s v="106000"/>
    <s v="Gorey"/>
    <s v="2006"/>
    <s v="2006"/>
    <s v="Number"/>
    <n v="484"/>
  </r>
  <r>
    <s v="C0803"/>
    <s v=" Population Aged 15 Years and Over in the Labour Force"/>
    <s v="H800"/>
    <s v="Building and construction workers"/>
    <s v="1"/>
    <s v="Male"/>
    <s v="106100"/>
    <s v="Tuam"/>
    <s v="2006"/>
    <s v="2006"/>
    <s v="Number"/>
    <n v="335"/>
  </r>
  <r>
    <s v="C0803"/>
    <s v=" Population Aged 15 Years and Over in the Labour Force"/>
    <s v="H800"/>
    <s v="Building and construction workers"/>
    <s v="1"/>
    <s v="Male"/>
    <s v="106200"/>
    <s v="Trim"/>
    <s v="2006"/>
    <s v="2006"/>
    <s v="Number"/>
    <n v="413"/>
  </r>
  <r>
    <s v="C0803"/>
    <s v=" Population Aged 15 Years and Over in the Labour Force"/>
    <s v="H800"/>
    <s v="Building and construction workers"/>
    <s v="1"/>
    <s v="Male"/>
    <s v="106300"/>
    <s v="Youghal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400"/>
    <s v="Monaghan"/>
    <s v="2006"/>
    <s v="2006"/>
    <s v="Number"/>
    <n v="380"/>
  </r>
  <r>
    <s v="C0803"/>
    <s v=" Population Aged 15 Years and Over in the Labour Force"/>
    <s v="H800"/>
    <s v="Building and construction workers"/>
    <s v="1"/>
    <s v="Male"/>
    <s v="106500"/>
    <s v="Ballinasloe"/>
    <s v="2006"/>
    <s v="2006"/>
    <s v="Number"/>
    <n v="285"/>
  </r>
  <r>
    <s v="C0803"/>
    <s v=" Population Aged 15 Years and Over in the Labour Force"/>
    <s v="H800"/>
    <s v="Building and construction workers"/>
    <s v="1"/>
    <s v="Male"/>
    <s v="106600"/>
    <s v="Portarlington"/>
    <s v="2006"/>
    <s v="2006"/>
    <s v="Number"/>
    <n v="370"/>
  </r>
  <r>
    <s v="C0803"/>
    <s v=" Population Aged 15 Years and Over in the Labour Force"/>
    <s v="H800"/>
    <s v="Building and construction workers"/>
    <s v="1"/>
    <s v="Male"/>
    <s v="106700"/>
    <s v="Buncrana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6800"/>
    <s v="Carrick-on-Suir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900"/>
    <s v="Edenderry"/>
    <s v="2006"/>
    <s v="2006"/>
    <s v="Number"/>
    <n v="371"/>
  </r>
  <r>
    <s v="C0803"/>
    <s v=" Population Aged 15 Years and Over in the Labour Force"/>
    <s v="H800"/>
    <s v="Building and construction workers"/>
    <s v="1"/>
    <s v="Male"/>
    <s v="107000"/>
    <s v="Fermoy"/>
    <s v="2006"/>
    <s v="2006"/>
    <s v="Number"/>
    <n v="312"/>
  </r>
  <r>
    <s v="C0803"/>
    <s v=" Population Aged 15 Years and Over in the Labour Force"/>
    <s v="H800"/>
    <s v="Building and construction workers"/>
    <s v="1"/>
    <s v="Male"/>
    <s v="107100"/>
    <s v="Bandon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7200"/>
    <s v="Dunboyne"/>
    <s v="2006"/>
    <s v="2006"/>
    <s v="Number"/>
    <n v="233"/>
  </r>
  <r>
    <s v="C0803"/>
    <s v=" Population Aged 15 Years and Over in the Labour Force"/>
    <s v="H800"/>
    <s v="Building and construction workers"/>
    <s v="1"/>
    <s v="Male"/>
    <s v="107300"/>
    <s v="Donabat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07400"/>
    <s v="Westport"/>
    <s v="2006"/>
    <s v="2006"/>
    <s v="Number"/>
    <n v="227"/>
  </r>
  <r>
    <s v="C0803"/>
    <s v=" Population Aged 15 Years and Over in the Labour Force"/>
    <s v="H800"/>
    <s v="Building and construction workers"/>
    <s v="1"/>
    <s v="Male"/>
    <s v="107500"/>
    <s v="Ceannanus Mór"/>
    <s v="2006"/>
    <s v="2006"/>
    <s v="Number"/>
    <n v="324"/>
  </r>
  <r>
    <s v="C0803"/>
    <s v=" Population Aged 15 Years and Over in the Labour Force"/>
    <s v="H800"/>
    <s v="Building and construction workers"/>
    <s v="1"/>
    <s v="Male"/>
    <s v="107600"/>
    <s v="Lusk"/>
    <s v="2006"/>
    <s v="2006"/>
    <s v="Number"/>
    <n v="217"/>
  </r>
  <r>
    <s v="C0803"/>
    <s v=" Population Aged 15 Years and Over in the Labour Force"/>
    <s v="H800"/>
    <s v="Building and construction workers"/>
    <s v="1"/>
    <s v="Male"/>
    <s v="107700"/>
    <s v="Passage West"/>
    <s v="2006"/>
    <s v="2006"/>
    <s v="Number"/>
    <n v="261"/>
  </r>
  <r>
    <s v="C0803"/>
    <s v=" Population Aged 15 Years and Over in the Labour Force"/>
    <s v="H800"/>
    <s v="Building and construction workers"/>
    <s v="1"/>
    <s v="Male"/>
    <s v="107800"/>
    <s v="Newcastle West"/>
    <s v="2006"/>
    <s v="2006"/>
    <s v="Number"/>
    <n v="364"/>
  </r>
  <r>
    <s v="C0803"/>
    <s v=" Population Aged 15 Years and Over in the Labour Force"/>
    <s v="H800"/>
    <s v="Building and construction workers"/>
    <s v="1"/>
    <s v="Male"/>
    <s v="107900"/>
    <s v="Bir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8000"/>
    <s v="Tipperary"/>
    <s v="2006"/>
    <s v="2006"/>
    <s v="Number"/>
    <n v="240"/>
  </r>
  <r>
    <s v="C0803"/>
    <s v=" Population Aged 15 Years and Over in the Labour Force"/>
    <s v="H800"/>
    <s v="Building and construction workers"/>
    <s v="1"/>
    <s v="Male"/>
    <s v="108100"/>
    <s v="Roscommon"/>
    <s v="2006"/>
    <s v="2006"/>
    <s v="Number"/>
    <n v="298"/>
  </r>
  <r>
    <s v="C0803"/>
    <s v=" Population Aged 15 Years and Over in the Labour Force"/>
    <s v="H800"/>
    <s v="Building and construction workers"/>
    <s v="1"/>
    <s v="Male"/>
    <s v="108200"/>
    <s v="Towns 3,000 - 4,999 population"/>
    <s v="2006"/>
    <s v="2006"/>
    <s v="Number"/>
    <n v="5712"/>
  </r>
  <r>
    <s v="C0803"/>
    <s v=" Population Aged 15 Years and Over in the Labour Force"/>
    <s v="H800"/>
    <s v="Building and construction workers"/>
    <s v="1"/>
    <s v="Male"/>
    <s v="108300"/>
    <s v="Clane"/>
    <s v="2006"/>
    <s v="2006"/>
    <s v="Number"/>
    <n v="245"/>
  </r>
  <r>
    <s v="C0803"/>
    <s v=" Population Aged 15 Years and Over in the Labour Force"/>
    <s v="H800"/>
    <s v="Building and construction workers"/>
    <s v="1"/>
    <s v="Male"/>
    <s v="108400"/>
    <s v="Roscrea"/>
    <s v="2006"/>
    <s v="2006"/>
    <s v="Number"/>
    <n v="201"/>
  </r>
  <r>
    <s v="C0803"/>
    <s v=" Population Aged 15 Years and Over in the Labour Force"/>
    <s v="H800"/>
    <s v="Building and construction workers"/>
    <s v="1"/>
    <s v="Male"/>
    <s v="108500"/>
    <s v="Ardee"/>
    <s v="2006"/>
    <s v="2006"/>
    <s v="Number"/>
    <n v="315"/>
  </r>
  <r>
    <s v="C0803"/>
    <s v=" Population Aged 15 Years and Over in the Labour Force"/>
    <s v="H800"/>
    <s v="Building and construction workers"/>
    <s v="1"/>
    <s v="Male"/>
    <s v="108600"/>
    <s v="Loughrea"/>
    <s v="2006"/>
    <s v="2006"/>
    <s v="Number"/>
    <n v="314"/>
  </r>
  <r>
    <s v="C0803"/>
    <s v=" Population Aged 15 Years and Over in the Labour Force"/>
    <s v="H800"/>
    <s v="Building and construction workers"/>
    <s v="1"/>
    <s v="Male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1"/>
    <s v="Male"/>
    <s v="108800"/>
    <s v="Listowel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08900"/>
    <s v="Ballybofey-Stranorla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000"/>
    <s v="Clonakilty"/>
    <s v="2006"/>
    <s v="2006"/>
    <s v="Number"/>
    <n v="168"/>
  </r>
  <r>
    <s v="C0803"/>
    <s v=" Population Aged 15 Years and Over in the Labour Force"/>
    <s v="H800"/>
    <s v="Building and construction workers"/>
    <s v="1"/>
    <s v="Male"/>
    <s v="109100"/>
    <s v="Kilcock"/>
    <s v="2006"/>
    <s v="2006"/>
    <s v="Number"/>
    <n v="193"/>
  </r>
  <r>
    <s v="C0803"/>
    <s v=" Population Aged 15 Years and Over in the Labour Force"/>
    <s v="H800"/>
    <s v="Building and construction workers"/>
    <s v="1"/>
    <s v="Male"/>
    <s v="109200"/>
    <s v="Kinsale"/>
    <s v="2006"/>
    <s v="2006"/>
    <s v="Number"/>
    <n v="206"/>
  </r>
  <r>
    <s v="C0803"/>
    <s v=" Population Aged 15 Years and Over in the Labour Force"/>
    <s v="H800"/>
    <s v="Building and construction workers"/>
    <s v="1"/>
    <s v="Male"/>
    <s v="109300"/>
    <s v="Mountmellick"/>
    <s v="2006"/>
    <s v="2006"/>
    <s v="Number"/>
    <n v="238"/>
  </r>
  <r>
    <s v="C0803"/>
    <s v=" Population Aged 15 Years and Over in the Labour Force"/>
    <s v="H800"/>
    <s v="Building and construction workers"/>
    <s v="1"/>
    <s v="Male"/>
    <s v="109400"/>
    <s v="Blessington"/>
    <s v="2006"/>
    <s v="2006"/>
    <s v="Number"/>
    <n v="215"/>
  </r>
  <r>
    <s v="C0803"/>
    <s v=" Population Aged 15 Years and Over in the Labour Force"/>
    <s v="H800"/>
    <s v="Building and construction workers"/>
    <s v="1"/>
    <s v="Male"/>
    <s v="109500"/>
    <s v="Sallins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09600"/>
    <s v="Kinsealy-Drinan"/>
    <s v="2006"/>
    <s v="2006"/>
    <s v="Number"/>
    <n v="105"/>
  </r>
  <r>
    <s v="C0803"/>
    <s v=" Population Aged 15 Years and Over in the Labour Force"/>
    <s v="H800"/>
    <s v="Building and construction workers"/>
    <s v="1"/>
    <s v="Male"/>
    <s v="109700"/>
    <s v="Macroom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800"/>
    <s v="Oranmore"/>
    <s v="2006"/>
    <s v="2006"/>
    <s v="Number"/>
    <n v="165"/>
  </r>
  <r>
    <s v="C0803"/>
    <s v=" Population Aged 15 Years and Over in the Labour Force"/>
    <s v="H800"/>
    <s v="Building and construction workers"/>
    <s v="1"/>
    <s v="Male"/>
    <s v="109900"/>
    <s v="Dunshaughlin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0000"/>
    <s v="Cahir"/>
    <s v="2006"/>
    <s v="2006"/>
    <s v="Number"/>
    <n v="185"/>
  </r>
  <r>
    <s v="C0803"/>
    <s v=" Population Aged 15 Years and Over in the Labour Force"/>
    <s v="H800"/>
    <s v="Building and construction workers"/>
    <s v="1"/>
    <s v="Male"/>
    <s v="110100"/>
    <s v="Mitchelstown"/>
    <s v="2006"/>
    <s v="2006"/>
    <s v="Number"/>
    <n v="148"/>
  </r>
  <r>
    <s v="C0803"/>
    <s v=" Population Aged 15 Years and Over in the Labour Force"/>
    <s v="H800"/>
    <s v="Building and construction workers"/>
    <s v="1"/>
    <s v="Male"/>
    <s v="110200"/>
    <s v="Bantry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10300"/>
    <s v="Kilcoole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0400"/>
    <s v="Duleek"/>
    <s v="2006"/>
    <s v="2006"/>
    <s v="Number"/>
    <n v="251"/>
  </r>
  <r>
    <s v="C0803"/>
    <s v=" Population Aged 15 Years and Over in the Labour Force"/>
    <s v="H800"/>
    <s v="Building and construction workers"/>
    <s v="1"/>
    <s v="Male"/>
    <s v="110500"/>
    <s v="Athenry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1"/>
    <s v="Male"/>
    <s v="110700"/>
    <s v="Castleblayney"/>
    <s v="2006"/>
    <s v="2006"/>
    <s v="Number"/>
    <n v="146"/>
  </r>
  <r>
    <s v="C0803"/>
    <s v=" Population Aged 15 Years and Over in the Labour Force"/>
    <s v="H800"/>
    <s v="Building and construction workers"/>
    <s v="1"/>
    <s v="Male"/>
    <s v="110800"/>
    <s v="Tower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0900"/>
    <s v="Tullow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1000"/>
    <s v="Monasterevin"/>
    <s v="2006"/>
    <s v="2006"/>
    <s v="Number"/>
    <n v="179"/>
  </r>
  <r>
    <s v="C0803"/>
    <s v=" Population Aged 15 Years and Over in the Labour Force"/>
    <s v="H800"/>
    <s v="Building and construction workers"/>
    <s v="1"/>
    <s v="Male"/>
    <s v="111100"/>
    <s v="Clara"/>
    <s v="2006"/>
    <s v="2006"/>
    <s v="Number"/>
    <n v="136"/>
  </r>
  <r>
    <s v="C0803"/>
    <s v=" Population Aged 15 Years and Over in the Labour Force"/>
    <s v="H800"/>
    <s v="Building and construction workers"/>
    <s v="1"/>
    <s v="Male"/>
    <s v="111200"/>
    <s v="Towns 1,500 - 2,999 population"/>
    <s v="2006"/>
    <s v="2006"/>
    <s v="Number"/>
    <n v="6718"/>
  </r>
  <r>
    <s v="C0803"/>
    <s v=" Population Aged 15 Years and Over in the Labour Force"/>
    <s v="H800"/>
    <s v="Building and construction workers"/>
    <s v="1"/>
    <s v="Male"/>
    <s v="111300"/>
    <s v="Kilcullen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1400"/>
    <s v="Rathluirc (or Charleville)"/>
    <s v="2006"/>
    <s v="2006"/>
    <s v="Number"/>
    <n v="98"/>
  </r>
  <r>
    <s v="C0803"/>
    <s v=" Population Aged 15 Years and Over in the Labour Force"/>
    <s v="H800"/>
    <s v="Building and construction workers"/>
    <s v="1"/>
    <s v="Male"/>
    <s v="111500"/>
    <s v="Cashel"/>
    <s v="2006"/>
    <s v="2006"/>
    <s v="Number"/>
    <n v="188"/>
  </r>
  <r>
    <s v="C0803"/>
    <s v=" Population Aged 15 Years and Over in the Labour Force"/>
    <s v="H800"/>
    <s v="Building and construction workers"/>
    <s v="1"/>
    <s v="Male"/>
    <s v="111600"/>
    <s v="Rathcoole"/>
    <s v="2006"/>
    <s v="2006"/>
    <s v="Number"/>
    <n v="139"/>
  </r>
  <r>
    <s v="C0803"/>
    <s v=" Population Aged 15 Years and Over in the Labour Force"/>
    <s v="H800"/>
    <s v="Building and construction workers"/>
    <s v="1"/>
    <s v="Male"/>
    <s v="111700"/>
    <s v="Carrigtwohill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11800"/>
    <s v="Muinebeag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1900"/>
    <s v="Gort"/>
    <s v="2006"/>
    <s v="2006"/>
    <s v="Number"/>
    <n v="374"/>
  </r>
  <r>
    <s v="C0803"/>
    <s v=" Population Aged 15 Years and Over in the Labour Force"/>
    <s v="H800"/>
    <s v="Building and construction workers"/>
    <s v="1"/>
    <s v="Male"/>
    <s v="112000"/>
    <s v="Kilrush"/>
    <s v="2006"/>
    <s v="2006"/>
    <s v="Number"/>
    <n v="126"/>
  </r>
  <r>
    <s v="C0803"/>
    <s v=" Population Aged 15 Years and Over in the Labour Force"/>
    <s v="H800"/>
    <s v="Building and construction workers"/>
    <s v="1"/>
    <s v="Male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2200"/>
    <s v="Claremorris"/>
    <s v="2006"/>
    <s v="2006"/>
    <s v="Number"/>
    <n v="180"/>
  </r>
  <r>
    <s v="C0803"/>
    <s v=" Population Aged 15 Years and Over in the Labour Force"/>
    <s v="H800"/>
    <s v="Building and construction workers"/>
    <s v="1"/>
    <s v="Male"/>
    <s v="112300"/>
    <s v="Newtownmountkennedy"/>
    <s v="2006"/>
    <s v="2006"/>
    <s v="Number"/>
    <n v="142"/>
  </r>
  <r>
    <s v="C0803"/>
    <s v=" Population Aged 15 Years and Over in the Labour Force"/>
    <s v="H800"/>
    <s v="Building and construction workers"/>
    <s v="1"/>
    <s v="Male"/>
    <s v="112400"/>
    <s v="Boyle"/>
    <s v="2006"/>
    <s v="2006"/>
    <s v="Number"/>
    <n v="127"/>
  </r>
  <r>
    <s v="C0803"/>
    <s v=" Population Aged 15 Years and Over in the Labour Force"/>
    <s v="H800"/>
    <s v="Building and construction workers"/>
    <s v="1"/>
    <s v="Male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1"/>
    <s v="Male"/>
    <s v="112700"/>
    <s v="Blarney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1"/>
    <s v="Male"/>
    <s v="112900"/>
    <s v="Donegal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3000"/>
    <s v="Skibbereen"/>
    <s v="2006"/>
    <s v="2006"/>
    <s v="Number"/>
    <n v="162"/>
  </r>
  <r>
    <s v="C0803"/>
    <s v=" Population Aged 15 Years and Over in the Labour Force"/>
    <s v="H800"/>
    <s v="Building and construction workers"/>
    <s v="1"/>
    <s v="Male"/>
    <s v="113100"/>
    <s v="Castleisland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1"/>
    <s v="Male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1"/>
    <s v="Male"/>
    <s v="113400"/>
    <s v="Enfield"/>
    <s v="2006"/>
    <s v="2006"/>
    <s v="Number"/>
    <n v="110"/>
  </r>
  <r>
    <s v="C0803"/>
    <s v=" Population Aged 15 Years and Over in the Labour Force"/>
    <s v="H800"/>
    <s v="Building and construction workers"/>
    <s v="1"/>
    <s v="Male"/>
    <s v="113500"/>
    <s v="Ballinrobe"/>
    <s v="2006"/>
    <s v="2006"/>
    <s v="Number"/>
    <n v="156"/>
  </r>
  <r>
    <s v="C0803"/>
    <s v=" Population Aged 15 Years and Over in the Labour Force"/>
    <s v="H800"/>
    <s v="Building and construction workers"/>
    <s v="1"/>
    <s v="Male"/>
    <s v="113600"/>
    <s v="Bailieborough"/>
    <s v="2006"/>
    <s v="2006"/>
    <s v="Number"/>
    <n v="121"/>
  </r>
  <r>
    <s v="C0803"/>
    <s v=" Population Aged 15 Years and Over in the Labour Force"/>
    <s v="H800"/>
    <s v="Building and construction workers"/>
    <s v="1"/>
    <s v="Male"/>
    <s v="113700"/>
    <s v="Bundoran"/>
    <s v="2006"/>
    <s v="2006"/>
    <s v="Number"/>
    <n v="74"/>
  </r>
  <r>
    <s v="C0803"/>
    <s v=" Population Aged 15 Years and Over in the Labour Force"/>
    <s v="H800"/>
    <s v="Building and construction workers"/>
    <s v="1"/>
    <s v="Male"/>
    <s v="113800"/>
    <s v="Abbeyfeal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13900"/>
    <s v="Prosperous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000"/>
    <s v="Carndonagh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200"/>
    <s v="Kanturk"/>
    <s v="2006"/>
    <s v="2006"/>
    <s v="Number"/>
    <n v="172"/>
  </r>
  <r>
    <s v="C0803"/>
    <s v=" Population Aged 15 Years and Over in the Labour Force"/>
    <s v="H800"/>
    <s v="Building and construction workers"/>
    <s v="1"/>
    <s v="Male"/>
    <s v="114300"/>
    <s v="Cootehill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4400"/>
    <s v="Moate"/>
    <s v="2006"/>
    <s v="2006"/>
    <s v="Number"/>
    <n v="99"/>
  </r>
  <r>
    <s v="C0803"/>
    <s v=" Population Aged 15 Years and Over in the Labour Force"/>
    <s v="H800"/>
    <s v="Building and construction workers"/>
    <s v="1"/>
    <s v="Male"/>
    <s v="114500"/>
    <s v="Enniskerry"/>
    <s v="2006"/>
    <s v="2006"/>
    <s v="Number"/>
    <n v="62"/>
  </r>
  <r>
    <s v="C0803"/>
    <s v=" Population Aged 15 Years and Over in the Labour Force"/>
    <s v="H800"/>
    <s v="Building and construction workers"/>
    <s v="1"/>
    <s v="Male"/>
    <s v="114600"/>
    <s v="Castlerea"/>
    <s v="2006"/>
    <s v="2006"/>
    <s v="Number"/>
    <n v="97"/>
  </r>
  <r>
    <s v="C0803"/>
    <s v=" Population Aged 15 Years and Over in the Labour Force"/>
    <s v="H800"/>
    <s v="Building and construction workers"/>
    <s v="1"/>
    <s v="Male"/>
    <s v="114700"/>
    <s v="Bunclody-Carrickduff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4800"/>
    <s v="Ballina (North Tipperary)"/>
    <s v="2006"/>
    <s v="2006"/>
    <s v="Number"/>
    <n v="84"/>
  </r>
  <r>
    <s v="C0803"/>
    <s v=" Population Aged 15 Years and Over in the Labour Force"/>
    <s v="H800"/>
    <s v="Building and construction workers"/>
    <s v="1"/>
    <s v="Male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5000"/>
    <s v="Annacotty"/>
    <s v="2006"/>
    <s v="2006"/>
    <s v="Number"/>
    <n v="32"/>
  </r>
  <r>
    <s v="C0803"/>
    <s v=" Population Aged 15 Years and Over in the Labour Force"/>
    <s v="H800"/>
    <s v="Building and construction workers"/>
    <s v="1"/>
    <s v="Male"/>
    <s v="115100"/>
    <s v="Thomastown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5200"/>
    <s v="Callan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5300"/>
    <s v="Clones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1"/>
    <s v="Male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1"/>
    <s v="Male"/>
    <s v="115600"/>
    <s v="Virginia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5700"/>
    <s v="Ballaghaderreen"/>
    <s v="2006"/>
    <s v="2006"/>
    <s v="Number"/>
    <n v="143"/>
  </r>
  <r>
    <s v="C0803"/>
    <s v=" Population Aged 15 Years and Over in the Labour Force"/>
    <s v="H800"/>
    <s v="Building and construction workers"/>
    <s v="1"/>
    <s v="Male"/>
    <s v="115800"/>
    <s v="Rathang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1"/>
    <s v="Male"/>
    <s v="116000"/>
    <s v="Kenmare"/>
    <s v="2006"/>
    <s v="2006"/>
    <s v="Number"/>
    <n v="94"/>
  </r>
  <r>
    <s v="C0803"/>
    <s v=" Population Aged 15 Years and Over in the Labour Force"/>
    <s v="H800"/>
    <s v="Building and construction workers"/>
    <s v="1"/>
    <s v="Male"/>
    <s v="116100"/>
    <s v="Ballyjamesduff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6200"/>
    <s v="Crosshaven"/>
    <s v="2006"/>
    <s v="2006"/>
    <s v="Number"/>
    <n v="70"/>
  </r>
  <r>
    <s v="C0803"/>
    <s v=" Population Aged 15 Years and Over in the Labour Force"/>
    <s v="H800"/>
    <s v="Building and construction workers"/>
    <s v="1"/>
    <s v="Male"/>
    <s v="116300"/>
    <s v="Sixmilebridge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1"/>
    <s v="Male"/>
    <s v="116500"/>
    <s v="Killorgli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1"/>
    <s v="Male"/>
    <s v="116800"/>
    <s v="Clogherhead"/>
    <s v="2006"/>
    <s v="2006"/>
    <s v="Number"/>
    <n v="85"/>
  </r>
  <r>
    <s v="C0803"/>
    <s v=" Population Aged 15 Years and Over in the Labour Force"/>
    <s v="H800"/>
    <s v="Building and construction workers"/>
    <s v="1"/>
    <s v="Male"/>
    <s v="116900"/>
    <s v="Dunmore East"/>
    <s v="2006"/>
    <s v="2006"/>
    <s v="Number"/>
    <n v="57"/>
  </r>
  <r>
    <s v="C0803"/>
    <s v=" Population Aged 15 Years and Over in the Labour Force"/>
    <s v="H800"/>
    <s v="Building and construction workers"/>
    <s v="1"/>
    <s v="Male"/>
    <s v="117000"/>
    <s v="Newmarket-on-Fergus"/>
    <s v="2006"/>
    <s v="2006"/>
    <s v="Number"/>
    <n v="64"/>
  </r>
  <r>
    <s v="C0803"/>
    <s v=" Population Aged 15 Years and Over in the Labour Force"/>
    <s v="H800"/>
    <s v="Building and construction workers"/>
    <s v="1"/>
    <s v="Male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7300"/>
    <s v="Dunmanway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7400"/>
    <s v="Newcastle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1"/>
    <s v="Male"/>
    <s v="117600"/>
    <s v="Aggregate Town Area"/>
    <s v="2006"/>
    <s v="2006"/>
    <s v="Number"/>
    <n v="93731"/>
  </r>
  <r>
    <s v="C0803"/>
    <s v=" Population Aged 15 Years and Over in the Labour Force"/>
    <s v="H800"/>
    <s v="Building and construction workers"/>
    <s v="1"/>
    <s v="Male"/>
    <s v="117700"/>
    <s v="Towns 1,000 - 1,499 population"/>
    <s v="2006"/>
    <s v="2006"/>
    <s v="Number"/>
    <n v="4243"/>
  </r>
  <r>
    <s v="C0803"/>
    <s v=" Population Aged 15 Years and Over in the Labour Force"/>
    <s v="H800"/>
    <s v="Building and construction workers"/>
    <s v="1"/>
    <s v="Male"/>
    <s v="117800"/>
    <s v="Towns 500 - 999 population"/>
    <s v="2006"/>
    <s v="2006"/>
    <s v="Number"/>
    <n v="6390"/>
  </r>
  <r>
    <s v="C0803"/>
    <s v=" Population Aged 15 Years and Over in the Labour Force"/>
    <s v="H800"/>
    <s v="Building and construction workers"/>
    <s v="1"/>
    <s v="Male"/>
    <s v="117900"/>
    <s v="Towns under 500 population but with at least 50 inhabited houses"/>
    <s v="2006"/>
    <s v="2006"/>
    <s v="Number"/>
    <n v="5599"/>
  </r>
  <r>
    <s v="C0803"/>
    <s v=" Population Aged 15 Years and Over in the Labour Force"/>
    <s v="H800"/>
    <s v="Building and construction workers"/>
    <s v="1"/>
    <s v="Male"/>
    <s v="118000"/>
    <s v="Remainder of country"/>
    <s v="2006"/>
    <s v="2006"/>
    <s v="Number"/>
    <n v="68966"/>
  </r>
  <r>
    <s v="C0803"/>
    <s v=" Population Aged 15 Years and Over in the Labour Force"/>
    <s v="H800"/>
    <s v="Building and construction workers"/>
    <s v="1"/>
    <s v="Male"/>
    <s v="118100"/>
    <s v="Aggregate Rural Area"/>
    <s v="2006"/>
    <s v="2006"/>
    <s v="Number"/>
    <n v="85198"/>
  </r>
  <r>
    <s v="C0803"/>
    <s v=" Population Aged 15 Years and Over in the Labour Force"/>
    <s v="H800"/>
    <s v="Building and construction workers"/>
    <s v="2"/>
    <s v="Female"/>
    <s v="-"/>
    <s v="State"/>
    <s v="2006"/>
    <s v="2006"/>
    <s v="Number"/>
    <n v="4500"/>
  </r>
  <r>
    <s v="C0803"/>
    <s v=" Population Aged 15 Years and Over in the Labour Force"/>
    <s v="H800"/>
    <s v="Building and construction workers"/>
    <s v="2"/>
    <s v="Female"/>
    <s v="100100"/>
    <s v="Dublin and Surburbs"/>
    <s v="2006"/>
    <s v="2006"/>
    <s v="Number"/>
    <n v="1664"/>
  </r>
  <r>
    <s v="C0803"/>
    <s v=" Population Aged 15 Years and Over in the Labour Force"/>
    <s v="H800"/>
    <s v="Building and construction workers"/>
    <s v="2"/>
    <s v="Female"/>
    <s v="100200"/>
    <s v="Other Cities (1)"/>
    <s v="2006"/>
    <s v="2006"/>
    <s v="Number"/>
    <n v="415"/>
  </r>
  <r>
    <s v="C0803"/>
    <s v=" Population Aged 15 Years and Over in the Labour Force"/>
    <s v="H800"/>
    <s v="Building and construction workers"/>
    <s v="2"/>
    <s v="Female"/>
    <s v="100300"/>
    <s v="Cork City"/>
    <s v="2006"/>
    <s v="2006"/>
    <s v="Number"/>
    <n v="202"/>
  </r>
  <r>
    <s v="C0803"/>
    <s v=" Population Aged 15 Years and Over in the Labour Force"/>
    <s v="H800"/>
    <s v="Building and construction workers"/>
    <s v="2"/>
    <s v="Female"/>
    <s v="100400"/>
    <s v="Limerick City"/>
    <s v="2006"/>
    <s v="2006"/>
    <s v="Number"/>
    <n v="88"/>
  </r>
  <r>
    <s v="C0803"/>
    <s v=" Population Aged 15 Years and Over in the Labour Force"/>
    <s v="H800"/>
    <s v="Building and construction workers"/>
    <s v="2"/>
    <s v="Female"/>
    <s v="100500"/>
    <s v="Galway City"/>
    <s v="2006"/>
    <s v="2006"/>
    <s v="Number"/>
    <n v="100"/>
  </r>
  <r>
    <s v="C0803"/>
    <s v=" Population Aged 15 Years and Over in the Labour Force"/>
    <s v="H800"/>
    <s v="Building and construction workers"/>
    <s v="2"/>
    <s v="Female"/>
    <s v="100600"/>
    <s v="Waterford City"/>
    <s v="2006"/>
    <s v="2006"/>
    <s v="Number"/>
    <n v="25"/>
  </r>
  <r>
    <s v="C0803"/>
    <s v=" Population Aged 15 Years and Over in the Labour Force"/>
    <s v="H800"/>
    <s v="Building and construction workers"/>
    <s v="2"/>
    <s v="Female"/>
    <s v="100700"/>
    <s v="Towns 10,000 population and over"/>
    <s v="2006"/>
    <s v="2006"/>
    <s v="Number"/>
    <n v="586"/>
  </r>
  <r>
    <s v="C0803"/>
    <s v=" Population Aged 15 Years and Over in the Labour Force"/>
    <s v="H800"/>
    <s v="Building and construction workers"/>
    <s v="2"/>
    <s v="Female"/>
    <s v="100800"/>
    <s v="Drogheda"/>
    <s v="2006"/>
    <s v="2006"/>
    <s v="Number"/>
    <n v="46"/>
  </r>
  <r>
    <s v="C0803"/>
    <s v=" Population Aged 15 Years and Over in the Labour Force"/>
    <s v="H800"/>
    <s v="Building and construction workers"/>
    <s v="2"/>
    <s v="Female"/>
    <s v="100900"/>
    <s v="Dundalk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1000"/>
    <s v="Swords"/>
    <s v="2006"/>
    <s v="2006"/>
    <s v="Number"/>
    <n v="24"/>
  </r>
  <r>
    <s v="C0803"/>
    <s v=" Population Aged 15 Years and Over in the Labour Force"/>
    <s v="H800"/>
    <s v="Building and construction workers"/>
    <s v="2"/>
    <s v="Female"/>
    <s v="101100"/>
    <s v="Bray"/>
    <s v="2006"/>
    <s v="2006"/>
    <s v="Number"/>
    <n v="36"/>
  </r>
  <r>
    <s v="C0803"/>
    <s v=" Population Aged 15 Years and Over in the Labour Force"/>
    <s v="H800"/>
    <s v="Building and construction workers"/>
    <s v="2"/>
    <s v="Female"/>
    <s v="101200"/>
    <s v="Navan (An Uaimh)"/>
    <s v="2006"/>
    <s v="2006"/>
    <s v="Number"/>
    <n v="32"/>
  </r>
  <r>
    <s v="C0803"/>
    <s v=" Population Aged 15 Years and Over in the Labour Force"/>
    <s v="H800"/>
    <s v="Building and construction workers"/>
    <s v="2"/>
    <s v="Female"/>
    <s v="101300"/>
    <s v="Ennis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400"/>
    <s v="Tralee"/>
    <s v="2006"/>
    <s v="2006"/>
    <s v="Number"/>
    <n v="23"/>
  </r>
  <r>
    <s v="C0803"/>
    <s v=" Population Aged 15 Years and Over in the Labour Force"/>
    <s v="H800"/>
    <s v="Building and construction workers"/>
    <s v="2"/>
    <s v="Female"/>
    <s v="101500"/>
    <s v="Kilkenny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600"/>
    <s v="Carlow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1700"/>
    <s v="Naas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1800"/>
    <s v="Sligo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1900"/>
    <s v="Droichead Nua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2000"/>
    <s v="Mullingar"/>
    <s v="2006"/>
    <s v="2006"/>
    <s v="Number"/>
    <n v="18"/>
  </r>
  <r>
    <s v="C0803"/>
    <s v=" Population Aged 15 Years and Over in the Labour Force"/>
    <s v="H800"/>
    <s v="Building and construction workers"/>
    <s v="2"/>
    <s v="Female"/>
    <s v="102100"/>
    <s v="Wexford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2200"/>
    <s v="Letterkenn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2300"/>
    <s v="Athlone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2400"/>
    <s v="Celbridge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2500"/>
    <s v="Clonmel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2600"/>
    <s v="Balbriggan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2700"/>
    <s v="Malahid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2800"/>
    <s v="Leixlip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2900"/>
    <s v="Portlaoighise"/>
    <s v="2006"/>
    <s v="2006"/>
    <s v="Number"/>
    <n v="29"/>
  </r>
  <r>
    <s v="C0803"/>
    <s v=" Population Aged 15 Years and Over in the Labour Force"/>
    <s v="H800"/>
    <s v="Building and construction workers"/>
    <s v="2"/>
    <s v="Female"/>
    <s v="103000"/>
    <s v="Killarney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100"/>
    <s v="Greystones"/>
    <s v="2006"/>
    <s v="2006"/>
    <s v="Number"/>
    <n v="21"/>
  </r>
  <r>
    <s v="C0803"/>
    <s v=" Population Aged 15 Years and Over in the Labour Force"/>
    <s v="H800"/>
    <s v="Building and construction workers"/>
    <s v="2"/>
    <s v="Female"/>
    <s v="103200"/>
    <s v="Tullamore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3300"/>
    <s v="Carrigalin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400"/>
    <s v="Castlebar"/>
    <s v="2006"/>
    <s v="2006"/>
    <s v="Number"/>
    <n v="19"/>
  </r>
  <r>
    <s v="C0803"/>
    <s v=" Population Aged 15 Years and Over in the Labour Force"/>
    <s v="H800"/>
    <s v="Building and construction workers"/>
    <s v="2"/>
    <s v="Female"/>
    <s v="103500"/>
    <s v="Ar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600"/>
    <s v="Cobh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3700"/>
    <s v="Maynoot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800"/>
    <s v="Ballina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900"/>
    <s v="Mallow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4000"/>
    <s v="Wic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100"/>
    <s v="Midleto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4200"/>
    <s v="Towns 5,000 - 9,999 population"/>
    <s v="2006"/>
    <s v="2006"/>
    <s v="Number"/>
    <n v="270"/>
  </r>
  <r>
    <s v="C0803"/>
    <s v=" Population Aged 15 Years and Over in the Labour Force"/>
    <s v="H800"/>
    <s v="Building and construction workers"/>
    <s v="2"/>
    <s v="Female"/>
    <s v="104300"/>
    <s v="Tramore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4400"/>
    <s v="Enniscorth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500"/>
    <s v="Skerrie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600"/>
    <s v="Shannon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700"/>
    <s v="Portmarno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800"/>
    <s v="Laytown-Bettystown-Morningt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900"/>
    <s v="Longford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000"/>
    <s v="Ashbourn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100"/>
    <s v="Dungarvan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5200"/>
    <s v="Rus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300"/>
    <s v="Ath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5400"/>
    <s v="Cav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500"/>
    <s v="Nenagh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5600"/>
    <s v="New Ross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700"/>
    <s v="Thurles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800"/>
    <s v="Kild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5900"/>
    <s v="Ratoath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6000"/>
    <s v="Gorey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100"/>
    <s v="Tuam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200"/>
    <s v="Trim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300"/>
    <s v="Youghal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400"/>
    <s v="Monagh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500"/>
    <s v="Ballinaslo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6600"/>
    <s v="Portarlington"/>
    <s v="2006"/>
    <s v="2006"/>
    <s v="Number"/>
    <n v="16"/>
  </r>
  <r>
    <s v="C0803"/>
    <s v=" Population Aged 15 Years and Over in the Labour Force"/>
    <s v="H800"/>
    <s v="Building and construction workers"/>
    <s v="2"/>
    <s v="Female"/>
    <s v="106700"/>
    <s v="Buncran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6800"/>
    <s v="Carrick-on-Sui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6900"/>
    <s v="Edenderr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000"/>
    <s v="Fermo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100"/>
    <s v="Bandon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200"/>
    <s v="Dunboyne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300"/>
    <s v="Donabate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400"/>
    <s v="Westport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7500"/>
    <s v="Ceannanus Mór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600"/>
    <s v="Lus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700"/>
    <s v="Passage West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7800"/>
    <s v="Newcastle West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900"/>
    <s v="Bir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000"/>
    <s v="Tippera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100"/>
    <s v="Roscomm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8200"/>
    <s v="Towns 3,000 - 4,999 population"/>
    <s v="2006"/>
    <s v="2006"/>
    <s v="Number"/>
    <n v="129"/>
  </r>
  <r>
    <s v="C0803"/>
    <s v=" Population Aged 15 Years and Over in the Labour Force"/>
    <s v="H800"/>
    <s v="Building and construction workers"/>
    <s v="2"/>
    <s v="Female"/>
    <s v="108300"/>
    <s v="Clan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8400"/>
    <s v="Roscrea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500"/>
    <s v="Arde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600"/>
    <s v="Loughre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8700"/>
    <s v="Carrickmacro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08800"/>
    <s v="Listowe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900"/>
    <s v="Ballybofey-Stranorlar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000"/>
    <s v="Clonakil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9100"/>
    <s v="Kilcock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200"/>
    <s v="Kinsal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9300"/>
    <s v="Mountmelli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9400"/>
    <s v="Blessington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9500"/>
    <s v="Sallin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600"/>
    <s v="Kinsealy-Drina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9700"/>
    <s v="Macroom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800"/>
    <s v="Oranmore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900"/>
    <s v="Dunshaughli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0000"/>
    <s v="Cahir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0100"/>
    <s v="Mitchel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200"/>
    <s v="Bantr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0300"/>
    <s v="Kil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0400"/>
    <s v="Dulee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0500"/>
    <s v="Athenry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600"/>
    <s v="Carrick-on-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0700"/>
    <s v="Castleblayne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800"/>
    <s v="Tower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900"/>
    <s v="Tul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11000"/>
    <s v="Monasterevi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1100"/>
    <s v="Clara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1200"/>
    <s v="Towns 1,500 - 2,999 population"/>
    <s v="2006"/>
    <s v="2006"/>
    <s v="Number"/>
    <n v="96"/>
  </r>
  <r>
    <s v="C0803"/>
    <s v=" Population Aged 15 Years and Over in the Labour Force"/>
    <s v="H800"/>
    <s v="Building and construction workers"/>
    <s v="2"/>
    <s v="Female"/>
    <s v="111300"/>
    <s v="Kilculle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400"/>
    <s v="Rathluirc (or Charleville)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500"/>
    <s v="Cashe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1600"/>
    <s v="Rath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700"/>
    <s v="Carrigtwohil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800"/>
    <s v="Muinebeag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900"/>
    <s v="Gort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000"/>
    <s v="Kilrush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2100"/>
    <s v="Bally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200"/>
    <s v="Claremorri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2300"/>
    <s v="Newtownmountkenned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400"/>
    <s v="Boyl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500"/>
    <s v="Kill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600"/>
    <s v="Stamulle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700"/>
    <s v="Blarne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800"/>
    <s v="Templemor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900"/>
    <s v="Donega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3000"/>
    <s v="Skibberee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100"/>
    <s v="Castleislan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200"/>
    <s v="Kinnega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300"/>
    <s v="Athboy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400"/>
    <s v="Enfiel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500"/>
    <s v="Ballinrob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600"/>
    <s v="Bailieborou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700"/>
    <s v="Bundora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800"/>
    <s v="Abbeyfea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900"/>
    <s v="Prosperous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000"/>
    <s v="Carndona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100"/>
    <s v="An Daingea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4200"/>
    <s v="Kanturk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300"/>
    <s v="Cootehill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400"/>
    <s v="Moat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500"/>
    <s v="Ennisker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600"/>
    <s v="Castlere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700"/>
    <s v="Bunclody-Carrickduff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800"/>
    <s v="Ballina (North Tipperary)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900"/>
    <s v="Rathnew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000"/>
    <s v="Annacot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100"/>
    <s v="Thoma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5200"/>
    <s v="Call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300"/>
    <s v="Clones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400"/>
    <s v="Kingscourt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500"/>
    <s v="Baltingla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600"/>
    <s v="Virgini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700"/>
    <s v="Ballaghaderre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800"/>
    <s v="Rathang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900"/>
    <s v="Ballyhauni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000"/>
    <s v="Kenm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100"/>
    <s v="Ballyjamesduff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200"/>
    <s v="Crosshav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300"/>
    <s v="Sixmilebridg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6400"/>
    <s v="Banagher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500"/>
    <s v="Killorgli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6600"/>
    <s v="Castlebridg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700"/>
    <s v="Abbeyleix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800"/>
    <s v="Clogherhead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900"/>
    <s v="Dunmore East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000"/>
    <s v="Newmarket-on-Fergu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7100"/>
    <s v="Portran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300"/>
    <s v="Dunmanwa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400"/>
    <s v="Newcastle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7500"/>
    <s v="Swinfor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600"/>
    <s v="Aggregate Town Area"/>
    <s v="2006"/>
    <s v="2006"/>
    <s v="Number"/>
    <n v="3160"/>
  </r>
  <r>
    <s v="C0803"/>
    <s v=" Population Aged 15 Years and Over in the Labour Force"/>
    <s v="H800"/>
    <s v="Building and construction workers"/>
    <s v="2"/>
    <s v="Female"/>
    <s v="117700"/>
    <s v="Towns 1,000 - 1,499 population"/>
    <s v="2006"/>
    <s v="2006"/>
    <s v="Number"/>
    <n v="71"/>
  </r>
  <r>
    <s v="C0803"/>
    <s v=" Population Aged 15 Years and Over in the Labour Force"/>
    <s v="H800"/>
    <s v="Building and construction workers"/>
    <s v="2"/>
    <s v="Female"/>
    <s v="117800"/>
    <s v="Towns 500 - 999 population"/>
    <s v="2006"/>
    <s v="2006"/>
    <s v="Number"/>
    <n v="102"/>
  </r>
  <r>
    <s v="C0803"/>
    <s v=" Population Aged 15 Years and Over in the Labour Force"/>
    <s v="H800"/>
    <s v="Building and construction workers"/>
    <s v="2"/>
    <s v="Female"/>
    <s v="117900"/>
    <s v="Towns under 500 population but with at least 50 inhabited houses"/>
    <s v="2006"/>
    <s v="2006"/>
    <s v="Number"/>
    <n v="95"/>
  </r>
  <r>
    <s v="C0803"/>
    <s v=" Population Aged 15 Years and Over in the Labour Force"/>
    <s v="H800"/>
    <s v="Building and construction workers"/>
    <s v="2"/>
    <s v="Female"/>
    <s v="118000"/>
    <s v="Remainder of country"/>
    <s v="2006"/>
    <s v="2006"/>
    <s v="Number"/>
    <n v="1072"/>
  </r>
  <r>
    <s v="C0803"/>
    <s v=" Population Aged 15 Years and Over in the Labour Force"/>
    <s v="H800"/>
    <s v="Building and construction workers"/>
    <s v="2"/>
    <s v="Female"/>
    <s v="118100"/>
    <s v="Aggregate Rural Area"/>
    <s v="2006"/>
    <s v="2006"/>
    <s v="Number"/>
    <n v="1340"/>
  </r>
  <r>
    <s v="C0803"/>
    <s v=" Population Aged 15 Years and Over in the Labour Force"/>
    <s v="I900"/>
    <s v="Clerical, managing and government workers"/>
    <s v="-"/>
    <s v="Both sexes"/>
    <s v="-"/>
    <s v="State"/>
    <s v="2006"/>
    <s v="2006"/>
    <s v="Number"/>
    <n v="365670"/>
  </r>
  <r>
    <s v="C0803"/>
    <s v=" Population Aged 15 Years and Over in the Labour Force"/>
    <s v="I900"/>
    <s v="Clerical, managing and government workers"/>
    <s v="-"/>
    <s v="Both sexes"/>
    <s v="100100"/>
    <s v="Dublin and Surburbs"/>
    <s v="2006"/>
    <s v="2006"/>
    <s v="Number"/>
    <n v="120557"/>
  </r>
  <r>
    <s v="C0803"/>
    <s v=" Population Aged 15 Years and Over in the Labour Force"/>
    <s v="I900"/>
    <s v="Clerical, managing and government workers"/>
    <s v="-"/>
    <s v="Both sexes"/>
    <s v="100200"/>
    <s v="Other Cities (1)"/>
    <s v="2006"/>
    <s v="2006"/>
    <s v="Number"/>
    <n v="30850"/>
  </r>
  <r>
    <s v="C0803"/>
    <s v=" Population Aged 15 Years and Over in the Labour Force"/>
    <s v="I900"/>
    <s v="Clerical, managing and government workers"/>
    <s v="-"/>
    <s v="Both sexes"/>
    <s v="100300"/>
    <s v="Cork City"/>
    <s v="2006"/>
    <s v="2006"/>
    <s v="Number"/>
    <n v="14876"/>
  </r>
  <r>
    <s v="C0803"/>
    <s v=" Population Aged 15 Years and Over in the Labour Force"/>
    <s v="I900"/>
    <s v="Clerical, managing and government workers"/>
    <s v="-"/>
    <s v="Both sexes"/>
    <s v="100400"/>
    <s v="Limerick City"/>
    <s v="2006"/>
    <s v="2006"/>
    <s v="Number"/>
    <n v="7004"/>
  </r>
  <r>
    <s v="C0803"/>
    <s v=" Population Aged 15 Years and Over in the Labour Force"/>
    <s v="I900"/>
    <s v="Clerical, managing and government workers"/>
    <s v="-"/>
    <s v="Both sexes"/>
    <s v="100500"/>
    <s v="Galway City"/>
    <s v="2006"/>
    <s v="2006"/>
    <s v="Number"/>
    <n v="5572"/>
  </r>
  <r>
    <s v="C0803"/>
    <s v=" Population Aged 15 Years and Over in the Labour Force"/>
    <s v="I900"/>
    <s v="Clerical, managing and government workers"/>
    <s v="-"/>
    <s v="Both sexes"/>
    <s v="100600"/>
    <s v="Waterford City"/>
    <s v="2006"/>
    <s v="2006"/>
    <s v="Number"/>
    <n v="3398"/>
  </r>
  <r>
    <s v="C0803"/>
    <s v=" Population Aged 15 Years and Over in the Labour Force"/>
    <s v="I900"/>
    <s v="Clerical, managing and government workers"/>
    <s v="-"/>
    <s v="Both sexes"/>
    <s v="100700"/>
    <s v="Towns 10,000 population and over"/>
    <s v="2006"/>
    <s v="2006"/>
    <s v="Number"/>
    <n v="56755"/>
  </r>
  <r>
    <s v="C0803"/>
    <s v=" Population Aged 15 Years and Over in the Labour Force"/>
    <s v="I900"/>
    <s v="Clerical, managing and government workers"/>
    <s v="-"/>
    <s v="Both sexes"/>
    <s v="100800"/>
    <s v="Drogheda"/>
    <s v="2006"/>
    <s v="2006"/>
    <s v="Number"/>
    <n v="2924"/>
  </r>
  <r>
    <s v="C0803"/>
    <s v=" Population Aged 15 Years and Over in the Labour Force"/>
    <s v="I900"/>
    <s v="Clerical, managing and government workers"/>
    <s v="-"/>
    <s v="Both sexes"/>
    <s v="100900"/>
    <s v="Dundalk"/>
    <s v="2006"/>
    <s v="2006"/>
    <s v="Number"/>
    <n v="2792"/>
  </r>
  <r>
    <s v="C0803"/>
    <s v=" Population Aged 15 Years and Over in the Labour Force"/>
    <s v="I900"/>
    <s v="Clerical, managing and government workers"/>
    <s v="-"/>
    <s v="Both sexes"/>
    <s v="101000"/>
    <s v="Swords"/>
    <s v="2006"/>
    <s v="2006"/>
    <s v="Number"/>
    <n v="4736"/>
  </r>
  <r>
    <s v="C0803"/>
    <s v=" Population Aged 15 Years and Over in the Labour Force"/>
    <s v="I900"/>
    <s v="Clerical, managing and government workers"/>
    <s v="-"/>
    <s v="Both sexes"/>
    <s v="101100"/>
    <s v="Bray"/>
    <s v="2006"/>
    <s v="2006"/>
    <s v="Number"/>
    <n v="3441"/>
  </r>
  <r>
    <s v="C0803"/>
    <s v=" Population Aged 15 Years and Over in the Labour Force"/>
    <s v="I900"/>
    <s v="Clerical, managing and government workers"/>
    <s v="-"/>
    <s v="Both sexes"/>
    <s v="101200"/>
    <s v="Navan (An Uaimh)"/>
    <s v="2006"/>
    <s v="2006"/>
    <s v="Number"/>
    <n v="2411"/>
  </r>
  <r>
    <s v="C0803"/>
    <s v=" Population Aged 15 Years and Over in the Labour Force"/>
    <s v="I900"/>
    <s v="Clerical, managing and government workers"/>
    <s v="-"/>
    <s v="Both sexes"/>
    <s v="101300"/>
    <s v="Ennis"/>
    <s v="2006"/>
    <s v="2006"/>
    <s v="Number"/>
    <n v="2159"/>
  </r>
  <r>
    <s v="C0803"/>
    <s v=" Population Aged 15 Years and Over in the Labour Force"/>
    <s v="I900"/>
    <s v="Clerical, managing and government workers"/>
    <s v="-"/>
    <s v="Both sexes"/>
    <s v="101400"/>
    <s v="Tralee"/>
    <s v="2006"/>
    <s v="2006"/>
    <s v="Number"/>
    <n v="1510"/>
  </r>
  <r>
    <s v="C0803"/>
    <s v=" Population Aged 15 Years and Over in the Labour Force"/>
    <s v="I900"/>
    <s v="Clerical, managing and government workers"/>
    <s v="-"/>
    <s v="Both sexes"/>
    <s v="101500"/>
    <s v="Kilkenny"/>
    <s v="2006"/>
    <s v="2006"/>
    <s v="Number"/>
    <n v="1748"/>
  </r>
  <r>
    <s v="C0803"/>
    <s v=" Population Aged 15 Years and Over in the Labour Force"/>
    <s v="I900"/>
    <s v="Clerical, managing and government workers"/>
    <s v="-"/>
    <s v="Both sexes"/>
    <s v="101600"/>
    <s v="Carlow"/>
    <s v="2006"/>
    <s v="2006"/>
    <s v="Number"/>
    <n v="1376"/>
  </r>
  <r>
    <s v="C0803"/>
    <s v=" Population Aged 15 Years and Over in the Labour Force"/>
    <s v="I900"/>
    <s v="Clerical, managing and government workers"/>
    <s v="-"/>
    <s v="Both sexes"/>
    <s v="101700"/>
    <s v="Naas"/>
    <s v="2006"/>
    <s v="2006"/>
    <s v="Number"/>
    <n v="2207"/>
  </r>
  <r>
    <s v="C0803"/>
    <s v=" Population Aged 15 Years and Over in the Labour Force"/>
    <s v="I900"/>
    <s v="Clerical, managing and government workers"/>
    <s v="-"/>
    <s v="Both sexes"/>
    <s v="101800"/>
    <s v="Sligo"/>
    <s v="2006"/>
    <s v="2006"/>
    <s v="Number"/>
    <n v="1463"/>
  </r>
  <r>
    <s v="C0803"/>
    <s v=" Population Aged 15 Years and Over in the Labour Force"/>
    <s v="I900"/>
    <s v="Clerical, managing and government workers"/>
    <s v="-"/>
    <s v="Both sexes"/>
    <s v="101900"/>
    <s v="Droichead Nua"/>
    <s v="2006"/>
    <s v="2006"/>
    <s v="Number"/>
    <n v="1618"/>
  </r>
  <r>
    <s v="C0803"/>
    <s v=" Population Aged 15 Years and Over in the Labour Force"/>
    <s v="I900"/>
    <s v="Clerical, managing and government workers"/>
    <s v="-"/>
    <s v="Both sexes"/>
    <s v="102000"/>
    <s v="Mullingar"/>
    <s v="2006"/>
    <s v="2006"/>
    <s v="Number"/>
    <n v="1371"/>
  </r>
  <r>
    <s v="C0803"/>
    <s v=" Population Aged 15 Years and Over in the Labour Force"/>
    <s v="I900"/>
    <s v="Clerical, managing and government workers"/>
    <s v="-"/>
    <s v="Both sexes"/>
    <s v="102100"/>
    <s v="Wexford"/>
    <s v="2006"/>
    <s v="2006"/>
    <s v="Number"/>
    <n v="1342"/>
  </r>
  <r>
    <s v="C0803"/>
    <s v=" Population Aged 15 Years and Over in the Labour Force"/>
    <s v="I900"/>
    <s v="Clerical, managing and government workers"/>
    <s v="-"/>
    <s v="Both sexes"/>
    <s v="102200"/>
    <s v="Letterkenny"/>
    <s v="2006"/>
    <s v="2006"/>
    <s v="Number"/>
    <n v="1383"/>
  </r>
  <r>
    <s v="C0803"/>
    <s v=" Population Aged 15 Years and Over in the Labour Force"/>
    <s v="I900"/>
    <s v="Clerical, managing and government workers"/>
    <s v="-"/>
    <s v="Both sexes"/>
    <s v="102300"/>
    <s v="Athlone"/>
    <s v="2006"/>
    <s v="2006"/>
    <s v="Number"/>
    <n v="1200"/>
  </r>
  <r>
    <s v="C0803"/>
    <s v=" Population Aged 15 Years and Over in the Labour Force"/>
    <s v="I900"/>
    <s v="Clerical, managing and government workers"/>
    <s v="-"/>
    <s v="Both sexes"/>
    <s v="102400"/>
    <s v="Celbridge"/>
    <s v="2006"/>
    <s v="2006"/>
    <s v="Number"/>
    <n v="2242"/>
  </r>
  <r>
    <s v="C0803"/>
    <s v=" Population Aged 15 Years and Over in the Labour Force"/>
    <s v="I900"/>
    <s v="Clerical, managing and government workers"/>
    <s v="-"/>
    <s v="Both sexes"/>
    <s v="102500"/>
    <s v="Clonmel"/>
    <s v="2006"/>
    <s v="2006"/>
    <s v="Number"/>
    <n v="1102"/>
  </r>
  <r>
    <s v="C0803"/>
    <s v=" Population Aged 15 Years and Over in the Labour Force"/>
    <s v="I900"/>
    <s v="Clerical, managing and government workers"/>
    <s v="-"/>
    <s v="Both sexes"/>
    <s v="102600"/>
    <s v="Balbriggan"/>
    <s v="2006"/>
    <s v="2006"/>
    <s v="Number"/>
    <n v="1979"/>
  </r>
  <r>
    <s v="C0803"/>
    <s v=" Population Aged 15 Years and Over in the Labour Force"/>
    <s v="I900"/>
    <s v="Clerical, managing and government workers"/>
    <s v="-"/>
    <s v="Both sexes"/>
    <s v="102700"/>
    <s v="Malahide"/>
    <s v="2006"/>
    <s v="2006"/>
    <s v="Number"/>
    <n v="2233"/>
  </r>
  <r>
    <s v="C0803"/>
    <s v=" Population Aged 15 Years and Over in the Labour Force"/>
    <s v="I900"/>
    <s v="Clerical, managing and government workers"/>
    <s v="-"/>
    <s v="Both sexes"/>
    <s v="102800"/>
    <s v="Leixlip"/>
    <s v="2006"/>
    <s v="2006"/>
    <s v="Number"/>
    <n v="2039"/>
  </r>
  <r>
    <s v="C0803"/>
    <s v=" Population Aged 15 Years and Over in the Labour Force"/>
    <s v="I900"/>
    <s v="Clerical, managing and government workers"/>
    <s v="-"/>
    <s v="Both sexes"/>
    <s v="102900"/>
    <s v="Portlaoighise"/>
    <s v="2006"/>
    <s v="2006"/>
    <s v="Number"/>
    <n v="1322"/>
  </r>
  <r>
    <s v="C0803"/>
    <s v=" Population Aged 15 Years and Over in the Labour Force"/>
    <s v="I900"/>
    <s v="Clerical, managing and government workers"/>
    <s v="-"/>
    <s v="Both sexes"/>
    <s v="103000"/>
    <s v="Killarney"/>
    <s v="2006"/>
    <s v="2006"/>
    <s v="Number"/>
    <n v="1014"/>
  </r>
  <r>
    <s v="C0803"/>
    <s v=" Population Aged 15 Years and Over in the Labour Force"/>
    <s v="I900"/>
    <s v="Clerical, managing and government workers"/>
    <s v="-"/>
    <s v="Both sexes"/>
    <s v="103100"/>
    <s v="Greystones"/>
    <s v="2006"/>
    <s v="2006"/>
    <s v="Number"/>
    <n v="1992"/>
  </r>
  <r>
    <s v="C0803"/>
    <s v=" Population Aged 15 Years and Over in the Labour Force"/>
    <s v="I900"/>
    <s v="Clerical, managing and government workers"/>
    <s v="-"/>
    <s v="Both sexes"/>
    <s v="103200"/>
    <s v="Tullamore"/>
    <s v="2006"/>
    <s v="2006"/>
    <s v="Number"/>
    <n v="894"/>
  </r>
  <r>
    <s v="C0803"/>
    <s v=" Population Aged 15 Years and Over in the Labour Force"/>
    <s v="I900"/>
    <s v="Clerical, managing and government workers"/>
    <s v="-"/>
    <s v="Both sexes"/>
    <s v="103300"/>
    <s v="Carrigaline"/>
    <s v="2006"/>
    <s v="2006"/>
    <s v="Number"/>
    <n v="1288"/>
  </r>
  <r>
    <s v="C0803"/>
    <s v=" Population Aged 15 Years and Over in the Labour Force"/>
    <s v="I900"/>
    <s v="Clerical, managing and government workers"/>
    <s v="-"/>
    <s v="Both sexes"/>
    <s v="103400"/>
    <s v="Castlebar"/>
    <s v="2006"/>
    <s v="2006"/>
    <s v="Number"/>
    <n v="883"/>
  </r>
  <r>
    <s v="C0803"/>
    <s v=" Population Aged 15 Years and Over in the Labour Force"/>
    <s v="I900"/>
    <s v="Clerical, managing and government workers"/>
    <s v="-"/>
    <s v="Both sexes"/>
    <s v="103500"/>
    <s v="Arklow"/>
    <s v="2006"/>
    <s v="2006"/>
    <s v="Number"/>
    <n v="868"/>
  </r>
  <r>
    <s v="C0803"/>
    <s v=" Population Aged 15 Years and Over in the Labour Force"/>
    <s v="I900"/>
    <s v="Clerical, managing and government workers"/>
    <s v="-"/>
    <s v="Both sexes"/>
    <s v="103600"/>
    <s v="Cobh"/>
    <s v="2006"/>
    <s v="2006"/>
    <s v="Number"/>
    <n v="885"/>
  </r>
  <r>
    <s v="C0803"/>
    <s v=" Population Aged 15 Years and Over in the Labour Force"/>
    <s v="I900"/>
    <s v="Clerical, managing and government workers"/>
    <s v="-"/>
    <s v="Both sexes"/>
    <s v="103700"/>
    <s v="Maynooth"/>
    <s v="2006"/>
    <s v="2006"/>
    <s v="Number"/>
    <n v="1063"/>
  </r>
  <r>
    <s v="C0803"/>
    <s v=" Population Aged 15 Years and Over in the Labour Force"/>
    <s v="I900"/>
    <s v="Clerical, managing and government workers"/>
    <s v="-"/>
    <s v="Both sexes"/>
    <s v="103800"/>
    <s v="Ballina"/>
    <s v="2006"/>
    <s v="2006"/>
    <s v="Number"/>
    <n v="683"/>
  </r>
  <r>
    <s v="C0803"/>
    <s v=" Population Aged 15 Years and Over in the Labour Force"/>
    <s v="I900"/>
    <s v="Clerical, managing and government workers"/>
    <s v="-"/>
    <s v="Both sexes"/>
    <s v="103900"/>
    <s v="Mallow"/>
    <s v="2006"/>
    <s v="2006"/>
    <s v="Number"/>
    <n v="744"/>
  </r>
  <r>
    <s v="C0803"/>
    <s v=" Population Aged 15 Years and Over in the Labour Force"/>
    <s v="I900"/>
    <s v="Clerical, managing and government workers"/>
    <s v="-"/>
    <s v="Both sexes"/>
    <s v="104000"/>
    <s v="Wicklow"/>
    <s v="2006"/>
    <s v="2006"/>
    <s v="Number"/>
    <n v="1037"/>
  </r>
  <r>
    <s v="C0803"/>
    <s v=" Population Aged 15 Years and Over in the Labour Force"/>
    <s v="I900"/>
    <s v="Clerical, managing and government workers"/>
    <s v="-"/>
    <s v="Both sexes"/>
    <s v="104100"/>
    <s v="Midleton"/>
    <s v="2006"/>
    <s v="2006"/>
    <s v="Number"/>
    <n v="806"/>
  </r>
  <r>
    <s v="C0803"/>
    <s v=" Population Aged 15 Years and Over in the Labour Force"/>
    <s v="I900"/>
    <s v="Clerical, managing and government workers"/>
    <s v="-"/>
    <s v="Both sexes"/>
    <s v="104200"/>
    <s v="Towns 5,000 - 9,999 population"/>
    <s v="2006"/>
    <s v="2006"/>
    <s v="Number"/>
    <n v="22984"/>
  </r>
  <r>
    <s v="C0803"/>
    <s v=" Population Aged 15 Years and Over in the Labour Force"/>
    <s v="I900"/>
    <s v="Clerical, managing and government workers"/>
    <s v="-"/>
    <s v="Both sexes"/>
    <s v="104300"/>
    <s v="Tramore"/>
    <s v="2006"/>
    <s v="2006"/>
    <s v="Number"/>
    <n v="864"/>
  </r>
  <r>
    <s v="C0803"/>
    <s v=" Population Aged 15 Years and Over in the Labour Force"/>
    <s v="I900"/>
    <s v="Clerical, managing and government workers"/>
    <s v="-"/>
    <s v="Both sexes"/>
    <s v="104400"/>
    <s v="Enniscorthy"/>
    <s v="2006"/>
    <s v="2006"/>
    <s v="Number"/>
    <n v="477"/>
  </r>
  <r>
    <s v="C0803"/>
    <s v=" Population Aged 15 Years and Over in the Labour Force"/>
    <s v="I900"/>
    <s v="Clerical, managing and government workers"/>
    <s v="-"/>
    <s v="Both sexes"/>
    <s v="104500"/>
    <s v="Skerries"/>
    <s v="2006"/>
    <s v="2006"/>
    <s v="Number"/>
    <n v="1161"/>
  </r>
  <r>
    <s v="C0803"/>
    <s v=" Population Aged 15 Years and Over in the Labour Force"/>
    <s v="I900"/>
    <s v="Clerical, managing and government workers"/>
    <s v="-"/>
    <s v="Both sexes"/>
    <s v="104600"/>
    <s v="Shannon"/>
    <s v="2006"/>
    <s v="2006"/>
    <s v="Number"/>
    <n v="895"/>
  </r>
  <r>
    <s v="C0803"/>
    <s v=" Population Aged 15 Years and Over in the Labour Force"/>
    <s v="I900"/>
    <s v="Clerical, managing and government workers"/>
    <s v="-"/>
    <s v="Both sexes"/>
    <s v="104700"/>
    <s v="Portmarnock"/>
    <s v="2006"/>
    <s v="2006"/>
    <s v="Number"/>
    <n v="1468"/>
  </r>
  <r>
    <s v="C0803"/>
    <s v=" Population Aged 15 Years and Over in the Labour Force"/>
    <s v="I900"/>
    <s v="Clerical, managing and government workers"/>
    <s v="-"/>
    <s v="Both sexes"/>
    <s v="104800"/>
    <s v="Laytown-Bettystown-Mornington"/>
    <s v="2006"/>
    <s v="2006"/>
    <s v="Number"/>
    <n v="1047"/>
  </r>
  <r>
    <s v="C0803"/>
    <s v=" Population Aged 15 Years and Over in the Labour Force"/>
    <s v="I900"/>
    <s v="Clerical, managing and government workers"/>
    <s v="-"/>
    <s v="Both sexes"/>
    <s v="104900"/>
    <s v="Longford"/>
    <s v="2006"/>
    <s v="2006"/>
    <s v="Number"/>
    <n v="514"/>
  </r>
  <r>
    <s v="C0803"/>
    <s v=" Population Aged 15 Years and Over in the Labour Force"/>
    <s v="I900"/>
    <s v="Clerical, managing and government workers"/>
    <s v="-"/>
    <s v="Both sexes"/>
    <s v="105000"/>
    <s v="Ashbourne"/>
    <s v="2006"/>
    <s v="2006"/>
    <s v="Number"/>
    <n v="1175"/>
  </r>
  <r>
    <s v="C0803"/>
    <s v=" Population Aged 15 Years and Over in the Labour Force"/>
    <s v="I900"/>
    <s v="Clerical, managing and government workers"/>
    <s v="-"/>
    <s v="Both sexes"/>
    <s v="105100"/>
    <s v="Dungarvan"/>
    <s v="2006"/>
    <s v="2006"/>
    <s v="Number"/>
    <n v="485"/>
  </r>
  <r>
    <s v="C0803"/>
    <s v=" Population Aged 15 Years and Over in the Labour Force"/>
    <s v="I900"/>
    <s v="Clerical, managing and government workers"/>
    <s v="-"/>
    <s v="Both sexes"/>
    <s v="105200"/>
    <s v="Rush"/>
    <s v="2006"/>
    <s v="2006"/>
    <s v="Number"/>
    <n v="918"/>
  </r>
  <r>
    <s v="C0803"/>
    <s v=" Population Aged 15 Years and Over in the Labour Force"/>
    <s v="I900"/>
    <s v="Clerical, managing and government workers"/>
    <s v="-"/>
    <s v="Both sexes"/>
    <s v="105300"/>
    <s v="Athy"/>
    <s v="2006"/>
    <s v="2006"/>
    <s v="Number"/>
    <n v="551"/>
  </r>
  <r>
    <s v="C0803"/>
    <s v=" Population Aged 15 Years and Over in the Labour Force"/>
    <s v="I900"/>
    <s v="Clerical, managing and government workers"/>
    <s v="-"/>
    <s v="Both sexes"/>
    <s v="105400"/>
    <s v="Cavan"/>
    <s v="2006"/>
    <s v="2006"/>
    <s v="Number"/>
    <n v="535"/>
  </r>
  <r>
    <s v="C0803"/>
    <s v=" Population Aged 15 Years and Over in the Labour Force"/>
    <s v="I900"/>
    <s v="Clerical, managing and government workers"/>
    <s v="-"/>
    <s v="Both sexes"/>
    <s v="105500"/>
    <s v="Nenagh"/>
    <s v="2006"/>
    <s v="2006"/>
    <s v="Number"/>
    <n v="543"/>
  </r>
  <r>
    <s v="C0803"/>
    <s v=" Population Aged 15 Years and Over in the Labour Force"/>
    <s v="I900"/>
    <s v="Clerical, managing and government workers"/>
    <s v="-"/>
    <s v="Both sexes"/>
    <s v="105600"/>
    <s v="New Ross"/>
    <s v="2006"/>
    <s v="2006"/>
    <s v="Number"/>
    <n v="386"/>
  </r>
  <r>
    <s v="C0803"/>
    <s v=" Population Aged 15 Years and Over in the Labour Force"/>
    <s v="I900"/>
    <s v="Clerical, managing and government workers"/>
    <s v="-"/>
    <s v="Both sexes"/>
    <s v="105700"/>
    <s v="Thurles"/>
    <s v="2006"/>
    <s v="2006"/>
    <s v="Number"/>
    <n v="512"/>
  </r>
  <r>
    <s v="C0803"/>
    <s v=" Population Aged 15 Years and Over in the Labour Force"/>
    <s v="I900"/>
    <s v="Clerical, managing and government workers"/>
    <s v="-"/>
    <s v="Both sexes"/>
    <s v="105800"/>
    <s v="Kildare"/>
    <s v="2006"/>
    <s v="2006"/>
    <s v="Number"/>
    <n v="655"/>
  </r>
  <r>
    <s v="C0803"/>
    <s v=" Population Aged 15 Years and Over in the Labour Force"/>
    <s v="I900"/>
    <s v="Clerical, managing and government workers"/>
    <s v="-"/>
    <s v="Both sexes"/>
    <s v="105900"/>
    <s v="Ratoath"/>
    <s v="2006"/>
    <s v="2006"/>
    <s v="Number"/>
    <n v="1049"/>
  </r>
  <r>
    <s v="C0803"/>
    <s v=" Population Aged 15 Years and Over in the Labour Force"/>
    <s v="I900"/>
    <s v="Clerical, managing and government workers"/>
    <s v="-"/>
    <s v="Both sexes"/>
    <s v="106000"/>
    <s v="Gorey"/>
    <s v="2006"/>
    <s v="2006"/>
    <s v="Number"/>
    <n v="515"/>
  </r>
  <r>
    <s v="C0803"/>
    <s v=" Population Aged 15 Years and Over in the Labour Force"/>
    <s v="I900"/>
    <s v="Clerical, managing and government workers"/>
    <s v="-"/>
    <s v="Both sexes"/>
    <s v="106100"/>
    <s v="Tuam"/>
    <s v="2006"/>
    <s v="2006"/>
    <s v="Number"/>
    <n v="430"/>
  </r>
  <r>
    <s v="C0803"/>
    <s v=" Population Aged 15 Years and Over in the Labour Force"/>
    <s v="I900"/>
    <s v="Clerical, managing and government workers"/>
    <s v="-"/>
    <s v="Both sexes"/>
    <s v="106200"/>
    <s v="Trim"/>
    <s v="2006"/>
    <s v="2006"/>
    <s v="Number"/>
    <n v="639"/>
  </r>
  <r>
    <s v="C0803"/>
    <s v=" Population Aged 15 Years and Over in the Labour Force"/>
    <s v="I900"/>
    <s v="Clerical, managing and government workers"/>
    <s v="-"/>
    <s v="Both sexes"/>
    <s v="106300"/>
    <s v="Youghal"/>
    <s v="2006"/>
    <s v="2006"/>
    <s v="Number"/>
    <n v="398"/>
  </r>
  <r>
    <s v="C0803"/>
    <s v=" Population Aged 15 Years and Over in the Labour Force"/>
    <s v="I900"/>
    <s v="Clerical, managing and government workers"/>
    <s v="-"/>
    <s v="Both sexes"/>
    <s v="106400"/>
    <s v="Monaghan"/>
    <s v="2006"/>
    <s v="2006"/>
    <s v="Number"/>
    <n v="404"/>
  </r>
  <r>
    <s v="C0803"/>
    <s v=" Population Aged 15 Years and Over in the Labour Force"/>
    <s v="I900"/>
    <s v="Clerical, managing and government workers"/>
    <s v="-"/>
    <s v="Both sexes"/>
    <s v="106500"/>
    <s v="Ballinasloe"/>
    <s v="2006"/>
    <s v="2006"/>
    <s v="Number"/>
    <n v="308"/>
  </r>
  <r>
    <s v="C0803"/>
    <s v=" Population Aged 15 Years and Over in the Labour Force"/>
    <s v="I900"/>
    <s v="Clerical, managing and government workers"/>
    <s v="-"/>
    <s v="Both sexes"/>
    <s v="106600"/>
    <s v="Portarlington"/>
    <s v="2006"/>
    <s v="2006"/>
    <s v="Number"/>
    <n v="538"/>
  </r>
  <r>
    <s v="C0803"/>
    <s v=" Population Aged 15 Years and Over in the Labour Force"/>
    <s v="I900"/>
    <s v="Clerical, managing and government workers"/>
    <s v="-"/>
    <s v="Both sexes"/>
    <s v="106700"/>
    <s v="Buncrana"/>
    <s v="2006"/>
    <s v="2006"/>
    <s v="Number"/>
    <n v="322"/>
  </r>
  <r>
    <s v="C0803"/>
    <s v=" Population Aged 15 Years and Over in the Labour Force"/>
    <s v="I900"/>
    <s v="Clerical, managing and government workers"/>
    <s v="-"/>
    <s v="Both sexes"/>
    <s v="106800"/>
    <s v="Carrick-on-Suir"/>
    <s v="2006"/>
    <s v="2006"/>
    <s v="Number"/>
    <n v="292"/>
  </r>
  <r>
    <s v="C0803"/>
    <s v=" Population Aged 15 Years and Over in the Labour Force"/>
    <s v="I900"/>
    <s v="Clerical, managing and government workers"/>
    <s v="-"/>
    <s v="Both sexes"/>
    <s v="106900"/>
    <s v="Edenderry"/>
    <s v="2006"/>
    <s v="2006"/>
    <s v="Number"/>
    <n v="400"/>
  </r>
  <r>
    <s v="C0803"/>
    <s v=" Population Aged 15 Years and Over in the Labour Force"/>
    <s v="I900"/>
    <s v="Clerical, managing and government workers"/>
    <s v="-"/>
    <s v="Both sexes"/>
    <s v="107000"/>
    <s v="Fermoy"/>
    <s v="2006"/>
    <s v="2006"/>
    <s v="Number"/>
    <n v="367"/>
  </r>
  <r>
    <s v="C0803"/>
    <s v=" Population Aged 15 Years and Over in the Labour Force"/>
    <s v="I900"/>
    <s v="Clerical, managing and government workers"/>
    <s v="-"/>
    <s v="Both sexes"/>
    <s v="107100"/>
    <s v="Bandon"/>
    <s v="2006"/>
    <s v="2006"/>
    <s v="Number"/>
    <n v="381"/>
  </r>
  <r>
    <s v="C0803"/>
    <s v=" Population Aged 15 Years and Over in the Labour Force"/>
    <s v="I900"/>
    <s v="Clerical, managing and government workers"/>
    <s v="-"/>
    <s v="Both sexes"/>
    <s v="107200"/>
    <s v="Dunboyne"/>
    <s v="2006"/>
    <s v="2006"/>
    <s v="Number"/>
    <n v="664"/>
  </r>
  <r>
    <s v="C0803"/>
    <s v=" Population Aged 15 Years and Over in the Labour Force"/>
    <s v="I900"/>
    <s v="Clerical, managing and government workers"/>
    <s v="-"/>
    <s v="Both sexes"/>
    <s v="107300"/>
    <s v="Donabate"/>
    <s v="2006"/>
    <s v="2006"/>
    <s v="Number"/>
    <n v="808"/>
  </r>
  <r>
    <s v="C0803"/>
    <s v=" Population Aged 15 Years and Over in the Labour Force"/>
    <s v="I900"/>
    <s v="Clerical, managing and government workers"/>
    <s v="-"/>
    <s v="Both sexes"/>
    <s v="107400"/>
    <s v="Westport"/>
    <s v="2006"/>
    <s v="2006"/>
    <s v="Number"/>
    <n v="353"/>
  </r>
  <r>
    <s v="C0803"/>
    <s v=" Population Aged 15 Years and Over in the Labour Force"/>
    <s v="I900"/>
    <s v="Clerical, managing and government workers"/>
    <s v="-"/>
    <s v="Both sexes"/>
    <s v="107500"/>
    <s v="Ceannanus Mór"/>
    <s v="2006"/>
    <s v="2006"/>
    <s v="Number"/>
    <n v="414"/>
  </r>
  <r>
    <s v="C0803"/>
    <s v=" Population Aged 15 Years and Over in the Labour Force"/>
    <s v="I900"/>
    <s v="Clerical, managing and government workers"/>
    <s v="-"/>
    <s v="Both sexes"/>
    <s v="107600"/>
    <s v="Lusk"/>
    <s v="2006"/>
    <s v="2006"/>
    <s v="Number"/>
    <n v="772"/>
  </r>
  <r>
    <s v="C0803"/>
    <s v=" Population Aged 15 Years and Over in the Labour Force"/>
    <s v="I900"/>
    <s v="Clerical, managing and government workers"/>
    <s v="-"/>
    <s v="Both sexes"/>
    <s v="107700"/>
    <s v="Passage West"/>
    <s v="2006"/>
    <s v="2006"/>
    <s v="Number"/>
    <n v="503"/>
  </r>
  <r>
    <s v="C0803"/>
    <s v=" Population Aged 15 Years and Over in the Labour Force"/>
    <s v="I900"/>
    <s v="Clerical, managing and government workers"/>
    <s v="-"/>
    <s v="Both sexes"/>
    <s v="107800"/>
    <s v="Newcastle West"/>
    <s v="2006"/>
    <s v="2006"/>
    <s v="Number"/>
    <n v="318"/>
  </r>
  <r>
    <s v="C0803"/>
    <s v=" Population Aged 15 Years and Over in the Labour Force"/>
    <s v="I900"/>
    <s v="Clerical, managing and government workers"/>
    <s v="-"/>
    <s v="Both sexes"/>
    <s v="107900"/>
    <s v="Birr"/>
    <s v="2006"/>
    <s v="2006"/>
    <s v="Number"/>
    <n v="283"/>
  </r>
  <r>
    <s v="C0803"/>
    <s v=" Population Aged 15 Years and Over in the Labour Force"/>
    <s v="I900"/>
    <s v="Clerical, managing and government workers"/>
    <s v="-"/>
    <s v="Both sexes"/>
    <s v="108000"/>
    <s v="Tipperary"/>
    <s v="2006"/>
    <s v="2006"/>
    <s v="Number"/>
    <n v="257"/>
  </r>
  <r>
    <s v="C0803"/>
    <s v=" Population Aged 15 Years and Over in the Labour Force"/>
    <s v="I900"/>
    <s v="Clerical, managing and government workers"/>
    <s v="-"/>
    <s v="Both sexes"/>
    <s v="108100"/>
    <s v="Roscommon"/>
    <s v="2006"/>
    <s v="2006"/>
    <s v="Number"/>
    <n v="383"/>
  </r>
  <r>
    <s v="C0803"/>
    <s v=" Population Aged 15 Years and Over in the Labour Force"/>
    <s v="I900"/>
    <s v="Clerical, managing and government workers"/>
    <s v="-"/>
    <s v="Both sexes"/>
    <s v="108200"/>
    <s v="Towns 3,000 - 4,999 population"/>
    <s v="2006"/>
    <s v="2006"/>
    <s v="Number"/>
    <n v="8968"/>
  </r>
  <r>
    <s v="C0803"/>
    <s v=" Population Aged 15 Years and Over in the Labour Force"/>
    <s v="I900"/>
    <s v="Clerical, managing and government workers"/>
    <s v="-"/>
    <s v="Both sexes"/>
    <s v="108300"/>
    <s v="Clane"/>
    <s v="2006"/>
    <s v="2006"/>
    <s v="Number"/>
    <n v="580"/>
  </r>
  <r>
    <s v="C0803"/>
    <s v=" Population Aged 15 Years and Over in the Labour Force"/>
    <s v="I900"/>
    <s v="Clerical, managing and government workers"/>
    <s v="-"/>
    <s v="Both sexes"/>
    <s v="108400"/>
    <s v="Roscrea"/>
    <s v="2006"/>
    <s v="2006"/>
    <s v="Number"/>
    <n v="226"/>
  </r>
  <r>
    <s v="C0803"/>
    <s v=" Population Aged 15 Years and Over in the Labour Force"/>
    <s v="I900"/>
    <s v="Clerical, managing and government workers"/>
    <s v="-"/>
    <s v="Both sexes"/>
    <s v="108500"/>
    <s v="Ardee"/>
    <s v="2006"/>
    <s v="2006"/>
    <s v="Number"/>
    <n v="297"/>
  </r>
  <r>
    <s v="C0803"/>
    <s v=" Population Aged 15 Years and Over in the Labour Force"/>
    <s v="I900"/>
    <s v="Clerical, managing and government workers"/>
    <s v="-"/>
    <s v="Both sexes"/>
    <s v="108600"/>
    <s v="Loughrea"/>
    <s v="2006"/>
    <s v="2006"/>
    <s v="Number"/>
    <n v="316"/>
  </r>
  <r>
    <s v="C0803"/>
    <s v=" Population Aged 15 Years and Over in the Labour Force"/>
    <s v="I900"/>
    <s v="Clerical, managing and government workers"/>
    <s v="-"/>
    <s v="Both sexes"/>
    <s v="108700"/>
    <s v="Carrickmacross"/>
    <s v="2006"/>
    <s v="2006"/>
    <s v="Number"/>
    <n v="269"/>
  </r>
  <r>
    <s v="C0803"/>
    <s v=" Population Aged 15 Years and Over in the Labour Force"/>
    <s v="I900"/>
    <s v="Clerical, managing and government workers"/>
    <s v="-"/>
    <s v="Both sexes"/>
    <s v="108800"/>
    <s v="Listowel"/>
    <s v="2006"/>
    <s v="2006"/>
    <s v="Number"/>
    <n v="241"/>
  </r>
  <r>
    <s v="C0803"/>
    <s v=" Population Aged 15 Years and Over in the Labour Force"/>
    <s v="I900"/>
    <s v="Clerical, managing and government workers"/>
    <s v="-"/>
    <s v="Both sexes"/>
    <s v="108900"/>
    <s v="Ballybofey-Stranorlar"/>
    <s v="2006"/>
    <s v="2006"/>
    <s v="Number"/>
    <n v="259"/>
  </r>
  <r>
    <s v="C0803"/>
    <s v=" Population Aged 15 Years and Over in the Labour Force"/>
    <s v="I900"/>
    <s v="Clerical, managing and government workers"/>
    <s v="-"/>
    <s v="Both sexes"/>
    <s v="109000"/>
    <s v="Clonakilty"/>
    <s v="2006"/>
    <s v="2006"/>
    <s v="Number"/>
    <n v="272"/>
  </r>
  <r>
    <s v="C0803"/>
    <s v=" Population Aged 15 Years and Over in the Labour Force"/>
    <s v="I900"/>
    <s v="Clerical, managing and government workers"/>
    <s v="-"/>
    <s v="Both sexes"/>
    <s v="109100"/>
    <s v="Kilcock"/>
    <s v="2006"/>
    <s v="2006"/>
    <s v="Number"/>
    <n v="496"/>
  </r>
  <r>
    <s v="C0803"/>
    <s v=" Population Aged 15 Years and Over in the Labour Force"/>
    <s v="I900"/>
    <s v="Clerical, managing and government workers"/>
    <s v="-"/>
    <s v="Both sexes"/>
    <s v="109200"/>
    <s v="Kinsale"/>
    <s v="2006"/>
    <s v="2006"/>
    <s v="Number"/>
    <n v="327"/>
  </r>
  <r>
    <s v="C0803"/>
    <s v=" Population Aged 15 Years and Over in the Labour Force"/>
    <s v="I900"/>
    <s v="Clerical, managing and government workers"/>
    <s v="-"/>
    <s v="Both sexes"/>
    <s v="109300"/>
    <s v="Mountmellick"/>
    <s v="2006"/>
    <s v="2006"/>
    <s v="Number"/>
    <n v="254"/>
  </r>
  <r>
    <s v="C0803"/>
    <s v=" Population Aged 15 Years and Over in the Labour Force"/>
    <s v="I900"/>
    <s v="Clerical, managing and government workers"/>
    <s v="-"/>
    <s v="Both sexes"/>
    <s v="109400"/>
    <s v="Blessington"/>
    <s v="2006"/>
    <s v="2006"/>
    <s v="Number"/>
    <n v="549"/>
  </r>
  <r>
    <s v="C0803"/>
    <s v=" Population Aged 15 Years and Over in the Labour Force"/>
    <s v="I900"/>
    <s v="Clerical, managing and government workers"/>
    <s v="-"/>
    <s v="Both sexes"/>
    <s v="109500"/>
    <s v="Sallins"/>
    <s v="2006"/>
    <s v="2006"/>
    <s v="Number"/>
    <n v="464"/>
  </r>
  <r>
    <s v="C0803"/>
    <s v=" Population Aged 15 Years and Over in the Labour Force"/>
    <s v="I900"/>
    <s v="Clerical, managing and government workers"/>
    <s v="-"/>
    <s v="Both sexes"/>
    <s v="109600"/>
    <s v="Kinsealy-Drinan"/>
    <s v="2006"/>
    <s v="2006"/>
    <s v="Number"/>
    <n v="662"/>
  </r>
  <r>
    <s v="C0803"/>
    <s v=" Population Aged 15 Years and Over in the Labour Force"/>
    <s v="I900"/>
    <s v="Clerical, managing and government workers"/>
    <s v="-"/>
    <s v="Both sexes"/>
    <s v="109700"/>
    <s v="Macroom"/>
    <s v="2006"/>
    <s v="2006"/>
    <s v="Number"/>
    <n v="249"/>
  </r>
  <r>
    <s v="C0803"/>
    <s v=" Population Aged 15 Years and Over in the Labour Force"/>
    <s v="I900"/>
    <s v="Clerical, managing and government workers"/>
    <s v="-"/>
    <s v="Both sexes"/>
    <s v="109800"/>
    <s v="Oranmore"/>
    <s v="2006"/>
    <s v="2006"/>
    <s v="Number"/>
    <n v="413"/>
  </r>
  <r>
    <s v="C0803"/>
    <s v=" Population Aged 15 Years and Over in the Labour Force"/>
    <s v="I900"/>
    <s v="Clerical, managing and government workers"/>
    <s v="-"/>
    <s v="Both sexes"/>
    <s v="109900"/>
    <s v="Dunshaughlin"/>
    <s v="2006"/>
    <s v="2006"/>
    <s v="Number"/>
    <n v="411"/>
  </r>
  <r>
    <s v="C0803"/>
    <s v=" Population Aged 15 Years and Over in the Labour Force"/>
    <s v="I900"/>
    <s v="Clerical, managing and government workers"/>
    <s v="-"/>
    <s v="Both sexes"/>
    <s v="110000"/>
    <s v="Cahir"/>
    <s v="2006"/>
    <s v="2006"/>
    <s v="Number"/>
    <n v="166"/>
  </r>
  <r>
    <s v="C0803"/>
    <s v=" Population Aged 15 Years and Over in the Labour Force"/>
    <s v="I900"/>
    <s v="Clerical, managing and government workers"/>
    <s v="-"/>
    <s v="Both sexes"/>
    <s v="110100"/>
    <s v="Mitchelstown"/>
    <s v="2006"/>
    <s v="2006"/>
    <s v="Number"/>
    <n v="190"/>
  </r>
  <r>
    <s v="C0803"/>
    <s v=" Population Aged 15 Years and Over in the Labour Force"/>
    <s v="I900"/>
    <s v="Clerical, managing and government workers"/>
    <s v="-"/>
    <s v="Both sexes"/>
    <s v="110200"/>
    <s v="Bantry"/>
    <s v="2006"/>
    <s v="2006"/>
    <s v="Number"/>
    <n v="139"/>
  </r>
  <r>
    <s v="C0803"/>
    <s v=" Population Aged 15 Years and Over in the Labour Force"/>
    <s v="I900"/>
    <s v="Clerical, managing and government workers"/>
    <s v="-"/>
    <s v="Both sexes"/>
    <s v="110300"/>
    <s v="Kilcoole"/>
    <s v="2006"/>
    <s v="2006"/>
    <s v="Number"/>
    <n v="329"/>
  </r>
  <r>
    <s v="C0803"/>
    <s v=" Population Aged 15 Years and Over in the Labour Force"/>
    <s v="I900"/>
    <s v="Clerical, managing and government workers"/>
    <s v="-"/>
    <s v="Both sexes"/>
    <s v="110400"/>
    <s v="Duleek"/>
    <s v="2006"/>
    <s v="2006"/>
    <s v="Number"/>
    <n v="286"/>
  </r>
  <r>
    <s v="C0803"/>
    <s v=" Population Aged 15 Years and Over in the Labour Force"/>
    <s v="I900"/>
    <s v="Clerical, managing and government workers"/>
    <s v="-"/>
    <s v="Both sexes"/>
    <s v="110500"/>
    <s v="Athenry"/>
    <s v="2006"/>
    <s v="2006"/>
    <s v="Number"/>
    <n v="302"/>
  </r>
  <r>
    <s v="C0803"/>
    <s v=" Population Aged 15 Years and Over in the Labour Force"/>
    <s v="I900"/>
    <s v="Clerical, managing and government workers"/>
    <s v="-"/>
    <s v="Both sexes"/>
    <s v="110600"/>
    <s v="Carrick-on-Shannon"/>
    <s v="2006"/>
    <s v="2006"/>
    <s v="Number"/>
    <n v="312"/>
  </r>
  <r>
    <s v="C0803"/>
    <s v=" Population Aged 15 Years and Over in the Labour Force"/>
    <s v="I900"/>
    <s v="Clerical, managing and government workers"/>
    <s v="-"/>
    <s v="Both sexes"/>
    <s v="110700"/>
    <s v="Castleblayney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0800"/>
    <s v="Tower"/>
    <s v="2006"/>
    <s v="2006"/>
    <s v="Number"/>
    <n v="275"/>
  </r>
  <r>
    <s v="C0803"/>
    <s v=" Population Aged 15 Years and Over in the Labour Force"/>
    <s v="I900"/>
    <s v="Clerical, managing and government workers"/>
    <s v="-"/>
    <s v="Both sexes"/>
    <s v="110900"/>
    <s v="Tullow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1000"/>
    <s v="Monasterevin"/>
    <s v="2006"/>
    <s v="2006"/>
    <s v="Number"/>
    <n v="208"/>
  </r>
  <r>
    <s v="C0803"/>
    <s v=" Population Aged 15 Years and Over in the Labour Force"/>
    <s v="I900"/>
    <s v="Clerical, managing and government workers"/>
    <s v="-"/>
    <s v="Both sexes"/>
    <s v="111100"/>
    <s v="Clara"/>
    <s v="2006"/>
    <s v="2006"/>
    <s v="Number"/>
    <n v="161"/>
  </r>
  <r>
    <s v="C0803"/>
    <s v=" Population Aged 15 Years and Over in the Labour Force"/>
    <s v="I900"/>
    <s v="Clerical, managing and government workers"/>
    <s v="-"/>
    <s v="Both sexes"/>
    <s v="111200"/>
    <s v="Towns 1,500 - 2,999 population"/>
    <s v="2006"/>
    <s v="2006"/>
    <s v="Number"/>
    <n v="9379"/>
  </r>
  <r>
    <s v="C0803"/>
    <s v=" Population Aged 15 Years and Over in the Labour Force"/>
    <s v="I900"/>
    <s v="Clerical, managing and government workers"/>
    <s v="-"/>
    <s v="Both sexes"/>
    <s v="111300"/>
    <s v="Kilcullen"/>
    <s v="2006"/>
    <s v="2006"/>
    <s v="Number"/>
    <n v="359"/>
  </r>
  <r>
    <s v="C0803"/>
    <s v=" Population Aged 15 Years and Over in the Labour Force"/>
    <s v="I900"/>
    <s v="Clerical, managing and government workers"/>
    <s v="-"/>
    <s v="Both sexes"/>
    <s v="111400"/>
    <s v="Rathluirc (or Charleville)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1500"/>
    <s v="Cashel"/>
    <s v="2006"/>
    <s v="2006"/>
    <s v="Number"/>
    <n v="129"/>
  </r>
  <r>
    <s v="C0803"/>
    <s v=" Population Aged 15 Years and Over in the Labour Force"/>
    <s v="I900"/>
    <s v="Clerical, managing and government workers"/>
    <s v="-"/>
    <s v="Both sexes"/>
    <s v="111600"/>
    <s v="Rathcoole"/>
    <s v="2006"/>
    <s v="2006"/>
    <s v="Number"/>
    <n v="399"/>
  </r>
  <r>
    <s v="C0803"/>
    <s v=" Population Aged 15 Years and Over in the Labour Force"/>
    <s v="I900"/>
    <s v="Clerical, managing and government workers"/>
    <s v="-"/>
    <s v="Both sexes"/>
    <s v="111700"/>
    <s v="Carrigtwohill"/>
    <s v="2006"/>
    <s v="2006"/>
    <s v="Number"/>
    <n v="305"/>
  </r>
  <r>
    <s v="C0803"/>
    <s v=" Population Aged 15 Years and Over in the Labour Force"/>
    <s v="I900"/>
    <s v="Clerical, managing and government workers"/>
    <s v="-"/>
    <s v="Both sexes"/>
    <s v="111800"/>
    <s v="Muinebeag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1900"/>
    <s v="Gort"/>
    <s v="2006"/>
    <s v="2006"/>
    <s v="Number"/>
    <n v="127"/>
  </r>
  <r>
    <s v="C0803"/>
    <s v=" Population Aged 15 Years and Over in the Labour Force"/>
    <s v="I900"/>
    <s v="Clerical, managing and government workers"/>
    <s v="-"/>
    <s v="Both sexes"/>
    <s v="112000"/>
    <s v="Kilrush"/>
    <s v="2006"/>
    <s v="2006"/>
    <s v="Number"/>
    <n v="98"/>
  </r>
  <r>
    <s v="C0803"/>
    <s v=" Population Aged 15 Years and Over in the Labour Force"/>
    <s v="I900"/>
    <s v="Clerical, managing and government workers"/>
    <s v="-"/>
    <s v="Both sexes"/>
    <s v="112100"/>
    <s v="Ballyshanno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2200"/>
    <s v="Claremorris"/>
    <s v="2006"/>
    <s v="2006"/>
    <s v="Number"/>
    <n v="162"/>
  </r>
  <r>
    <s v="C0803"/>
    <s v=" Population Aged 15 Years and Over in the Labour Force"/>
    <s v="I900"/>
    <s v="Clerical, managing and government workers"/>
    <s v="-"/>
    <s v="Both sexes"/>
    <s v="112300"/>
    <s v="Newtownmountkennedy"/>
    <s v="2006"/>
    <s v="2006"/>
    <s v="Number"/>
    <n v="217"/>
  </r>
  <r>
    <s v="C0803"/>
    <s v=" Population Aged 15 Years and Over in the Labour Force"/>
    <s v="I900"/>
    <s v="Clerical, managing and government workers"/>
    <s v="-"/>
    <s v="Both sexes"/>
    <s v="112400"/>
    <s v="Boyle"/>
    <s v="2006"/>
    <s v="2006"/>
    <s v="Number"/>
    <n v="171"/>
  </r>
  <r>
    <s v="C0803"/>
    <s v=" Population Aged 15 Years and Over in the Labour Force"/>
    <s v="I900"/>
    <s v="Clerical, managing and government workers"/>
    <s v="-"/>
    <s v="Both sexes"/>
    <s v="112500"/>
    <s v="Kill"/>
    <s v="2006"/>
    <s v="2006"/>
    <s v="Number"/>
    <n v="349"/>
  </r>
  <r>
    <s v="C0803"/>
    <s v=" Population Aged 15 Years and Over in the Labour Force"/>
    <s v="I900"/>
    <s v="Clerical, managing and government workers"/>
    <s v="-"/>
    <s v="Both sexes"/>
    <s v="112600"/>
    <s v="Stamullen"/>
    <s v="2006"/>
    <s v="2006"/>
    <s v="Number"/>
    <n v="390"/>
  </r>
  <r>
    <s v="C0803"/>
    <s v=" Population Aged 15 Years and Over in the Labour Force"/>
    <s v="I900"/>
    <s v="Clerical, managing and government workers"/>
    <s v="-"/>
    <s v="Both sexes"/>
    <s v="112700"/>
    <s v="Blarney"/>
    <s v="2006"/>
    <s v="2006"/>
    <s v="Number"/>
    <n v="197"/>
  </r>
  <r>
    <s v="C0803"/>
    <s v=" Population Aged 15 Years and Over in the Labour Force"/>
    <s v="I900"/>
    <s v="Clerical, managing and government workers"/>
    <s v="-"/>
    <s v="Both sexes"/>
    <s v="112800"/>
    <s v="Templemore"/>
    <s v="2006"/>
    <s v="2006"/>
    <s v="Number"/>
    <n v="123"/>
  </r>
  <r>
    <s v="C0803"/>
    <s v=" Population Aged 15 Years and Over in the Labour Force"/>
    <s v="I900"/>
    <s v="Clerical, managing and government workers"/>
    <s v="-"/>
    <s v="Both sexes"/>
    <s v="112900"/>
    <s v="Donegal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3000"/>
    <s v="Skibberee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3100"/>
    <s v="Castleisland"/>
    <s v="2006"/>
    <s v="2006"/>
    <s v="Number"/>
    <n v="128"/>
  </r>
  <r>
    <s v="C0803"/>
    <s v=" Population Aged 15 Years and Over in the Labour Force"/>
    <s v="I900"/>
    <s v="Clerical, managing and government workers"/>
    <s v="-"/>
    <s v="Both sexes"/>
    <s v="113200"/>
    <s v="Kinnegad"/>
    <s v="2006"/>
    <s v="2006"/>
    <s v="Number"/>
    <n v="198"/>
  </r>
  <r>
    <s v="C0803"/>
    <s v=" Population Aged 15 Years and Over in the Labour Force"/>
    <s v="I900"/>
    <s v="Clerical, managing and government workers"/>
    <s v="-"/>
    <s v="Both sexes"/>
    <s v="113300"/>
    <s v="Athboy"/>
    <s v="2006"/>
    <s v="2006"/>
    <s v="Number"/>
    <n v="168"/>
  </r>
  <r>
    <s v="C0803"/>
    <s v=" Population Aged 15 Years and Over in the Labour Force"/>
    <s v="I900"/>
    <s v="Clerical, managing and government workers"/>
    <s v="-"/>
    <s v="Both sexes"/>
    <s v="113400"/>
    <s v="Enfield"/>
    <s v="2006"/>
    <s v="2006"/>
    <s v="Number"/>
    <n v="245"/>
  </r>
  <r>
    <s v="C0803"/>
    <s v=" Population Aged 15 Years and Over in the Labour Force"/>
    <s v="I900"/>
    <s v="Clerical, managing and government workers"/>
    <s v="-"/>
    <s v="Both sexes"/>
    <s v="113500"/>
    <s v="Ballinrobe"/>
    <s v="2006"/>
    <s v="2006"/>
    <s v="Number"/>
    <n v="133"/>
  </r>
  <r>
    <s v="C0803"/>
    <s v=" Population Aged 15 Years and Over in the Labour Force"/>
    <s v="I900"/>
    <s v="Clerical, managing and government workers"/>
    <s v="-"/>
    <s v="Both sexes"/>
    <s v="113600"/>
    <s v="Bailieborough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3700"/>
    <s v="Bundor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3800"/>
    <s v="Abbeyfeale"/>
    <s v="2006"/>
    <s v="2006"/>
    <s v="Number"/>
    <n v="79"/>
  </r>
  <r>
    <s v="C0803"/>
    <s v=" Population Aged 15 Years and Over in the Labour Force"/>
    <s v="I900"/>
    <s v="Clerical, managing and government workers"/>
    <s v="-"/>
    <s v="Both sexes"/>
    <s v="113900"/>
    <s v="Prosperous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4000"/>
    <s v="Carndonagh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4100"/>
    <s v="An Daingean"/>
    <s v="2006"/>
    <s v="2006"/>
    <s v="Number"/>
    <n v="95"/>
  </r>
  <r>
    <s v="C0803"/>
    <s v=" Population Aged 15 Years and Over in the Labour Force"/>
    <s v="I900"/>
    <s v="Clerical, managing and government workers"/>
    <s v="-"/>
    <s v="Both sexes"/>
    <s v="114200"/>
    <s v="Kanturk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4300"/>
    <s v="Cootehill"/>
    <s v="2006"/>
    <s v="2006"/>
    <s v="Number"/>
    <n v="112"/>
  </r>
  <r>
    <s v="C0803"/>
    <s v=" Population Aged 15 Years and Over in the Labour Force"/>
    <s v="I900"/>
    <s v="Clerical, managing and government workers"/>
    <s v="-"/>
    <s v="Both sexes"/>
    <s v="114400"/>
    <s v="Moate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4500"/>
    <s v="Enniskerry"/>
    <s v="2006"/>
    <s v="2006"/>
    <s v="Number"/>
    <n v="179"/>
  </r>
  <r>
    <s v="C0803"/>
    <s v=" Population Aged 15 Years and Over in the Labour Force"/>
    <s v="I900"/>
    <s v="Clerical, managing and government workers"/>
    <s v="-"/>
    <s v="Both sexes"/>
    <s v="114600"/>
    <s v="Castlerea"/>
    <s v="2006"/>
    <s v="2006"/>
    <s v="Number"/>
    <n v="118"/>
  </r>
  <r>
    <s v="C0803"/>
    <s v=" Population Aged 15 Years and Over in the Labour Force"/>
    <s v="I900"/>
    <s v="Clerical, managing and government workers"/>
    <s v="-"/>
    <s v="Both sexes"/>
    <s v="114700"/>
    <s v="Bunclody-Carrickduff"/>
    <s v="2006"/>
    <s v="2006"/>
    <s v="Number"/>
    <n v="84"/>
  </r>
  <r>
    <s v="C0803"/>
    <s v=" Population Aged 15 Years and Over in the Labour Force"/>
    <s v="I900"/>
    <s v="Clerical, managing and government workers"/>
    <s v="-"/>
    <s v="Both sexes"/>
    <s v="114800"/>
    <s v="Ballina (North Tipperary)"/>
    <s v="2006"/>
    <s v="2006"/>
    <s v="Number"/>
    <n v="187"/>
  </r>
  <r>
    <s v="C0803"/>
    <s v=" Population Aged 15 Years and Over in the Labour Force"/>
    <s v="I900"/>
    <s v="Clerical, managing and government workers"/>
    <s v="-"/>
    <s v="Both sexes"/>
    <s v="114900"/>
    <s v="Rathnew"/>
    <s v="2006"/>
    <s v="2006"/>
    <s v="Number"/>
    <n v="130"/>
  </r>
  <r>
    <s v="C0803"/>
    <s v=" Population Aged 15 Years and Over in the Labour Force"/>
    <s v="I900"/>
    <s v="Clerical, managing and government workers"/>
    <s v="-"/>
    <s v="Both sexes"/>
    <s v="115000"/>
    <s v="Annacotty"/>
    <s v="2006"/>
    <s v="2006"/>
    <s v="Number"/>
    <n v="205"/>
  </r>
  <r>
    <s v="C0803"/>
    <s v=" Population Aged 15 Years and Over in the Labour Force"/>
    <s v="I900"/>
    <s v="Clerical, managing and government workers"/>
    <s v="-"/>
    <s v="Both sexes"/>
    <s v="115100"/>
    <s v="Thomastown"/>
    <s v="2006"/>
    <s v="2006"/>
    <s v="Number"/>
    <n v="120"/>
  </r>
  <r>
    <s v="C0803"/>
    <s v=" Population Aged 15 Years and Over in the Labour Force"/>
    <s v="I900"/>
    <s v="Clerical, managing and government workers"/>
    <s v="-"/>
    <s v="Both sexes"/>
    <s v="115200"/>
    <s v="Call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5300"/>
    <s v="Clones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5400"/>
    <s v="Kingscourt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5500"/>
    <s v="Baltinglass"/>
    <s v="2006"/>
    <s v="2006"/>
    <s v="Number"/>
    <n v="100"/>
  </r>
  <r>
    <s v="C0803"/>
    <s v=" Population Aged 15 Years and Over in the Labour Force"/>
    <s v="I900"/>
    <s v="Clerical, managing and government workers"/>
    <s v="-"/>
    <s v="Both sexes"/>
    <s v="115600"/>
    <s v="Virginia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5700"/>
    <s v="Ballaghaderreen"/>
    <s v="2006"/>
    <s v="2006"/>
    <s v="Number"/>
    <n v="70"/>
  </r>
  <r>
    <s v="C0803"/>
    <s v=" Population Aged 15 Years and Over in the Labour Force"/>
    <s v="I900"/>
    <s v="Clerical, managing and government workers"/>
    <s v="-"/>
    <s v="Both sexes"/>
    <s v="115800"/>
    <s v="Rathangan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5900"/>
    <s v="Ballyhaunis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6000"/>
    <s v="Kenmare"/>
    <s v="2006"/>
    <s v="2006"/>
    <s v="Number"/>
    <n v="83"/>
  </r>
  <r>
    <s v="C0803"/>
    <s v=" Population Aged 15 Years and Over in the Labour Force"/>
    <s v="I900"/>
    <s v="Clerical, managing and government workers"/>
    <s v="-"/>
    <s v="Both sexes"/>
    <s v="116100"/>
    <s v="Ballyjamesduff"/>
    <s v="2006"/>
    <s v="2006"/>
    <s v="Number"/>
    <n v="93"/>
  </r>
  <r>
    <s v="C0803"/>
    <s v=" Population Aged 15 Years and Over in the Labour Force"/>
    <s v="I900"/>
    <s v="Clerical, managing and government workers"/>
    <s v="-"/>
    <s v="Both sexes"/>
    <s v="116200"/>
    <s v="Crosshaven"/>
    <s v="2006"/>
    <s v="2006"/>
    <s v="Number"/>
    <n v="151"/>
  </r>
  <r>
    <s v="C0803"/>
    <s v=" Population Aged 15 Years and Over in the Labour Force"/>
    <s v="I900"/>
    <s v="Clerical, managing and government workers"/>
    <s v="-"/>
    <s v="Both sexes"/>
    <s v="116300"/>
    <s v="Sixmilebridge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6400"/>
    <s v="Banagher"/>
    <s v="2006"/>
    <s v="2006"/>
    <s v="Number"/>
    <n v="87"/>
  </r>
  <r>
    <s v="C0803"/>
    <s v=" Population Aged 15 Years and Over in the Labour Force"/>
    <s v="I900"/>
    <s v="Clerical, managing and government workers"/>
    <s v="-"/>
    <s v="Both sexes"/>
    <s v="116500"/>
    <s v="Killorglin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6600"/>
    <s v="Castlebridge"/>
    <s v="2006"/>
    <s v="2006"/>
    <s v="Number"/>
    <n v="155"/>
  </r>
  <r>
    <s v="C0803"/>
    <s v=" Population Aged 15 Years and Over in the Labour Force"/>
    <s v="I900"/>
    <s v="Clerical, managing and government workers"/>
    <s v="-"/>
    <s v="Both sexes"/>
    <s v="116700"/>
    <s v="Abbeyleix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6800"/>
    <s v="Clogherhead"/>
    <s v="2006"/>
    <s v="2006"/>
    <s v="Number"/>
    <n v="132"/>
  </r>
  <r>
    <s v="C0803"/>
    <s v=" Population Aged 15 Years and Over in the Labour Force"/>
    <s v="I900"/>
    <s v="Clerical, managing and government workers"/>
    <s v="-"/>
    <s v="Both sexes"/>
    <s v="116900"/>
    <s v="Dunmore East"/>
    <s v="2006"/>
    <s v="2006"/>
    <s v="Number"/>
    <n v="103"/>
  </r>
  <r>
    <s v="C0803"/>
    <s v=" Population Aged 15 Years and Over in the Labour Force"/>
    <s v="I900"/>
    <s v="Clerical, managing and government workers"/>
    <s v="-"/>
    <s v="Both sexes"/>
    <s v="117000"/>
    <s v="Newmarket-on-Fergus"/>
    <s v="2006"/>
    <s v="2006"/>
    <s v="Number"/>
    <n v="124"/>
  </r>
  <r>
    <s v="C0803"/>
    <s v=" Population Aged 15 Years and Over in the Labour Force"/>
    <s v="I900"/>
    <s v="Clerical, managing and government workers"/>
    <s v="-"/>
    <s v="Both sexes"/>
    <s v="117100"/>
    <s v="Portrane"/>
    <s v="2006"/>
    <s v="2006"/>
    <s v="Number"/>
    <n v="86"/>
  </r>
  <r>
    <s v="C0803"/>
    <s v=" Population Aged 15 Years and Over in the Labour Force"/>
    <s v="I900"/>
    <s v="Clerical, managing and government workers"/>
    <s v="-"/>
    <s v="Both sexes"/>
    <s v="117200"/>
    <s v="Castlecomer-Donaguile"/>
    <s v="2006"/>
    <s v="2006"/>
    <s v="Number"/>
    <n v="101"/>
  </r>
  <r>
    <s v="C0803"/>
    <s v=" Population Aged 15 Years and Over in the Labour Force"/>
    <s v="I900"/>
    <s v="Clerical, managing and government workers"/>
    <s v="-"/>
    <s v="Both sexes"/>
    <s v="117300"/>
    <s v="Dunmanway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7400"/>
    <s v="Newcastle"/>
    <s v="2006"/>
    <s v="2006"/>
    <s v="Number"/>
    <n v="230"/>
  </r>
  <r>
    <s v="C0803"/>
    <s v=" Population Aged 15 Years and Over in the Labour Force"/>
    <s v="I900"/>
    <s v="Clerical, managing and government workers"/>
    <s v="-"/>
    <s v="Both sexes"/>
    <s v="117500"/>
    <s v="Swinford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7600"/>
    <s v="Aggregate Town Area"/>
    <s v="2006"/>
    <s v="2006"/>
    <s v="Number"/>
    <n v="249493"/>
  </r>
  <r>
    <s v="C0803"/>
    <s v=" Population Aged 15 Years and Over in the Labour Force"/>
    <s v="I900"/>
    <s v="Clerical, managing and government workers"/>
    <s v="-"/>
    <s v="Both sexes"/>
    <s v="117700"/>
    <s v="Towns 1,000 - 1,499 population"/>
    <s v="2006"/>
    <s v="2006"/>
    <s v="Number"/>
    <n v="5111"/>
  </r>
  <r>
    <s v="C0803"/>
    <s v=" Population Aged 15 Years and Over in the Labour Force"/>
    <s v="I900"/>
    <s v="Clerical, managing and government workers"/>
    <s v="-"/>
    <s v="Both sexes"/>
    <s v="117800"/>
    <s v="Towns 500 - 999 population"/>
    <s v="2006"/>
    <s v="2006"/>
    <s v="Number"/>
    <n v="8594"/>
  </r>
  <r>
    <s v="C0803"/>
    <s v=" Population Aged 15 Years and Over in the Labour Force"/>
    <s v="I900"/>
    <s v="Clerical, managing and government workers"/>
    <s v="-"/>
    <s v="Both sexes"/>
    <s v="117900"/>
    <s v="Towns under 500 population but with at least 50 inhabited houses"/>
    <s v="2006"/>
    <s v="2006"/>
    <s v="Number"/>
    <n v="6313"/>
  </r>
  <r>
    <s v="C0803"/>
    <s v=" Population Aged 15 Years and Over in the Labour Force"/>
    <s v="I900"/>
    <s v="Clerical, managing and government workers"/>
    <s v="-"/>
    <s v="Both sexes"/>
    <s v="118000"/>
    <s v="Remainder of country"/>
    <s v="2006"/>
    <s v="2006"/>
    <s v="Number"/>
    <n v="96159"/>
  </r>
  <r>
    <s v="C0803"/>
    <s v=" Population Aged 15 Years and Over in the Labour Force"/>
    <s v="I900"/>
    <s v="Clerical, managing and government workers"/>
    <s v="-"/>
    <s v="Both sexes"/>
    <s v="118100"/>
    <s v="Aggregate Rural Area"/>
    <s v="2006"/>
    <s v="2006"/>
    <s v="Number"/>
    <n v="116177"/>
  </r>
  <r>
    <s v="C0803"/>
    <s v=" Population Aged 15 Years and Over in the Labour Force"/>
    <s v="I900"/>
    <s v="Clerical, managing and government workers"/>
    <s v="1"/>
    <s v="Male"/>
    <s v="-"/>
    <s v="State"/>
    <s v="2006"/>
    <s v="2006"/>
    <s v="Number"/>
    <n v="128479"/>
  </r>
  <r>
    <s v="C0803"/>
    <s v=" Population Aged 15 Years and Over in the Labour Force"/>
    <s v="I900"/>
    <s v="Clerical, managing and government workers"/>
    <s v="1"/>
    <s v="Male"/>
    <s v="100100"/>
    <s v="Dublin and Surburbs"/>
    <s v="2006"/>
    <s v="2006"/>
    <s v="Number"/>
    <n v="45699"/>
  </r>
  <r>
    <s v="C0803"/>
    <s v=" Population Aged 15 Years and Over in the Labour Force"/>
    <s v="I900"/>
    <s v="Clerical, managing and government workers"/>
    <s v="1"/>
    <s v="Male"/>
    <s v="100200"/>
    <s v="Other Cities (1)"/>
    <s v="2006"/>
    <s v="2006"/>
    <s v="Number"/>
    <n v="11177"/>
  </r>
  <r>
    <s v="C0803"/>
    <s v=" Population Aged 15 Years and Over in the Labour Force"/>
    <s v="I900"/>
    <s v="Clerical, managing and government workers"/>
    <s v="1"/>
    <s v="Male"/>
    <s v="100300"/>
    <s v="Cork City"/>
    <s v="2006"/>
    <s v="2006"/>
    <s v="Number"/>
    <n v="5590"/>
  </r>
  <r>
    <s v="C0803"/>
    <s v=" Population Aged 15 Years and Over in the Labour Force"/>
    <s v="I900"/>
    <s v="Clerical, managing and government workers"/>
    <s v="1"/>
    <s v="Male"/>
    <s v="100400"/>
    <s v="Limerick City"/>
    <s v="2006"/>
    <s v="2006"/>
    <s v="Number"/>
    <n v="2541"/>
  </r>
  <r>
    <s v="C0803"/>
    <s v=" Population Aged 15 Years and Over in the Labour Force"/>
    <s v="I900"/>
    <s v="Clerical, managing and government workers"/>
    <s v="1"/>
    <s v="Male"/>
    <s v="100500"/>
    <s v="Galway City"/>
    <s v="2006"/>
    <s v="2006"/>
    <s v="Number"/>
    <n v="1787"/>
  </r>
  <r>
    <s v="C0803"/>
    <s v=" Population Aged 15 Years and Over in the Labour Force"/>
    <s v="I900"/>
    <s v="Clerical, managing and government workers"/>
    <s v="1"/>
    <s v="Male"/>
    <s v="100600"/>
    <s v="Waterford City"/>
    <s v="2006"/>
    <s v="2006"/>
    <s v="Number"/>
    <n v="1259"/>
  </r>
  <r>
    <s v="C0803"/>
    <s v=" Population Aged 15 Years and Over in the Labour Force"/>
    <s v="I900"/>
    <s v="Clerical, managing and government workers"/>
    <s v="1"/>
    <s v="Male"/>
    <s v="100700"/>
    <s v="Towns 10,000 population and over"/>
    <s v="2006"/>
    <s v="2006"/>
    <s v="Number"/>
    <n v="20846"/>
  </r>
  <r>
    <s v="C0803"/>
    <s v=" Population Aged 15 Years and Over in the Labour Force"/>
    <s v="I900"/>
    <s v="Clerical, managing and government workers"/>
    <s v="1"/>
    <s v="Male"/>
    <s v="100800"/>
    <s v="Drogheda"/>
    <s v="2006"/>
    <s v="2006"/>
    <s v="Number"/>
    <n v="1004"/>
  </r>
  <r>
    <s v="C0803"/>
    <s v=" Population Aged 15 Years and Over in the Labour Force"/>
    <s v="I900"/>
    <s v="Clerical, managing and government workers"/>
    <s v="1"/>
    <s v="Male"/>
    <s v="100900"/>
    <s v="Dundalk"/>
    <s v="2006"/>
    <s v="2006"/>
    <s v="Number"/>
    <n v="937"/>
  </r>
  <r>
    <s v="C0803"/>
    <s v=" Population Aged 15 Years and Over in the Labour Force"/>
    <s v="I900"/>
    <s v="Clerical, managing and government workers"/>
    <s v="1"/>
    <s v="Male"/>
    <s v="101000"/>
    <s v="Swords"/>
    <s v="2006"/>
    <s v="2006"/>
    <s v="Number"/>
    <n v="1756"/>
  </r>
  <r>
    <s v="C0803"/>
    <s v=" Population Aged 15 Years and Over in the Labour Force"/>
    <s v="I900"/>
    <s v="Clerical, managing and government workers"/>
    <s v="1"/>
    <s v="Male"/>
    <s v="101100"/>
    <s v="Bray"/>
    <s v="2006"/>
    <s v="2006"/>
    <s v="Number"/>
    <n v="1305"/>
  </r>
  <r>
    <s v="C0803"/>
    <s v=" Population Aged 15 Years and Over in the Labour Force"/>
    <s v="I900"/>
    <s v="Clerical, managing and government workers"/>
    <s v="1"/>
    <s v="Male"/>
    <s v="101200"/>
    <s v="Navan (An Uaimh)"/>
    <s v="2006"/>
    <s v="2006"/>
    <s v="Number"/>
    <n v="820"/>
  </r>
  <r>
    <s v="C0803"/>
    <s v=" Population Aged 15 Years and Over in the Labour Force"/>
    <s v="I900"/>
    <s v="Clerical, managing and government workers"/>
    <s v="1"/>
    <s v="Male"/>
    <s v="101300"/>
    <s v="Ennis"/>
    <s v="2006"/>
    <s v="2006"/>
    <s v="Number"/>
    <n v="749"/>
  </r>
  <r>
    <s v="C0803"/>
    <s v=" Population Aged 15 Years and Over in the Labour Force"/>
    <s v="I900"/>
    <s v="Clerical, managing and government workers"/>
    <s v="1"/>
    <s v="Male"/>
    <s v="101400"/>
    <s v="Tralee"/>
    <s v="2006"/>
    <s v="2006"/>
    <s v="Number"/>
    <n v="507"/>
  </r>
  <r>
    <s v="C0803"/>
    <s v=" Population Aged 15 Years and Over in the Labour Force"/>
    <s v="I900"/>
    <s v="Clerical, managing and government workers"/>
    <s v="1"/>
    <s v="Male"/>
    <s v="101500"/>
    <s v="Kilkenny"/>
    <s v="2006"/>
    <s v="2006"/>
    <s v="Number"/>
    <n v="603"/>
  </r>
  <r>
    <s v="C0803"/>
    <s v=" Population Aged 15 Years and Over in the Labour Force"/>
    <s v="I900"/>
    <s v="Clerical, managing and government workers"/>
    <s v="1"/>
    <s v="Male"/>
    <s v="101600"/>
    <s v="Carlow"/>
    <s v="2006"/>
    <s v="2006"/>
    <s v="Number"/>
    <n v="491"/>
  </r>
  <r>
    <s v="C0803"/>
    <s v=" Population Aged 15 Years and Over in the Labour Force"/>
    <s v="I900"/>
    <s v="Clerical, managing and government workers"/>
    <s v="1"/>
    <s v="Male"/>
    <s v="101700"/>
    <s v="Naas"/>
    <s v="2006"/>
    <s v="2006"/>
    <s v="Number"/>
    <n v="932"/>
  </r>
  <r>
    <s v="C0803"/>
    <s v=" Population Aged 15 Years and Over in the Labour Force"/>
    <s v="I900"/>
    <s v="Clerical, managing and government workers"/>
    <s v="1"/>
    <s v="Male"/>
    <s v="101800"/>
    <s v="Sligo"/>
    <s v="2006"/>
    <s v="2006"/>
    <s v="Number"/>
    <n v="489"/>
  </r>
  <r>
    <s v="C0803"/>
    <s v=" Population Aged 15 Years and Over in the Labour Force"/>
    <s v="I900"/>
    <s v="Clerical, managing and government workers"/>
    <s v="1"/>
    <s v="Male"/>
    <s v="101900"/>
    <s v="Droichead Nua"/>
    <s v="2006"/>
    <s v="2006"/>
    <s v="Number"/>
    <n v="587"/>
  </r>
  <r>
    <s v="C0803"/>
    <s v=" Population Aged 15 Years and Over in the Labour Force"/>
    <s v="I900"/>
    <s v="Clerical, managing and government workers"/>
    <s v="1"/>
    <s v="Male"/>
    <s v="102000"/>
    <s v="Mullingar"/>
    <s v="2006"/>
    <s v="2006"/>
    <s v="Number"/>
    <n v="478"/>
  </r>
  <r>
    <s v="C0803"/>
    <s v=" Population Aged 15 Years and Over in the Labour Force"/>
    <s v="I900"/>
    <s v="Clerical, managing and government workers"/>
    <s v="1"/>
    <s v="Male"/>
    <s v="102100"/>
    <s v="Wexford"/>
    <s v="2006"/>
    <s v="2006"/>
    <s v="Number"/>
    <n v="452"/>
  </r>
  <r>
    <s v="C0803"/>
    <s v=" Population Aged 15 Years and Over in the Labour Force"/>
    <s v="I900"/>
    <s v="Clerical, managing and government workers"/>
    <s v="1"/>
    <s v="Male"/>
    <s v="102200"/>
    <s v="Letterkenny"/>
    <s v="2006"/>
    <s v="2006"/>
    <s v="Number"/>
    <n v="438"/>
  </r>
  <r>
    <s v="C0803"/>
    <s v=" Population Aged 15 Years and Over in the Labour Force"/>
    <s v="I900"/>
    <s v="Clerical, managing and government workers"/>
    <s v="1"/>
    <s v="Male"/>
    <s v="102300"/>
    <s v="Athlone"/>
    <s v="2006"/>
    <s v="2006"/>
    <s v="Number"/>
    <n v="430"/>
  </r>
  <r>
    <s v="C0803"/>
    <s v=" Population Aged 15 Years and Over in the Labour Force"/>
    <s v="I900"/>
    <s v="Clerical, managing and government workers"/>
    <s v="1"/>
    <s v="Male"/>
    <s v="102400"/>
    <s v="Celbridge"/>
    <s v="2006"/>
    <s v="2006"/>
    <s v="Number"/>
    <n v="893"/>
  </r>
  <r>
    <s v="C0803"/>
    <s v=" Population Aged 15 Years and Over in the Labour Force"/>
    <s v="I900"/>
    <s v="Clerical, managing and government workers"/>
    <s v="1"/>
    <s v="Male"/>
    <s v="102500"/>
    <s v="Clonmel"/>
    <s v="2006"/>
    <s v="2006"/>
    <s v="Number"/>
    <n v="402"/>
  </r>
  <r>
    <s v="C0803"/>
    <s v=" Population Aged 15 Years and Over in the Labour Force"/>
    <s v="I900"/>
    <s v="Clerical, managing and government workers"/>
    <s v="1"/>
    <s v="Male"/>
    <s v="102600"/>
    <s v="Balbriggan"/>
    <s v="2006"/>
    <s v="2006"/>
    <s v="Number"/>
    <n v="639"/>
  </r>
  <r>
    <s v="C0803"/>
    <s v=" Population Aged 15 Years and Over in the Labour Force"/>
    <s v="I900"/>
    <s v="Clerical, managing and government workers"/>
    <s v="1"/>
    <s v="Male"/>
    <s v="102700"/>
    <s v="Malahide"/>
    <s v="2006"/>
    <s v="2006"/>
    <s v="Number"/>
    <n v="1083"/>
  </r>
  <r>
    <s v="C0803"/>
    <s v=" Population Aged 15 Years and Over in the Labour Force"/>
    <s v="I900"/>
    <s v="Clerical, managing and government workers"/>
    <s v="1"/>
    <s v="Male"/>
    <s v="102800"/>
    <s v="Leixlip"/>
    <s v="2006"/>
    <s v="2006"/>
    <s v="Number"/>
    <n v="786"/>
  </r>
  <r>
    <s v="C0803"/>
    <s v=" Population Aged 15 Years and Over in the Labour Force"/>
    <s v="I900"/>
    <s v="Clerical, managing and government workers"/>
    <s v="1"/>
    <s v="Male"/>
    <s v="102900"/>
    <s v="Portlaoighise"/>
    <s v="2006"/>
    <s v="2006"/>
    <s v="Number"/>
    <n v="523"/>
  </r>
  <r>
    <s v="C0803"/>
    <s v=" Population Aged 15 Years and Over in the Labour Force"/>
    <s v="I900"/>
    <s v="Clerical, managing and government workers"/>
    <s v="1"/>
    <s v="Male"/>
    <s v="103000"/>
    <s v="Killarney"/>
    <s v="2006"/>
    <s v="2006"/>
    <s v="Number"/>
    <n v="349"/>
  </r>
  <r>
    <s v="C0803"/>
    <s v=" Population Aged 15 Years and Over in the Labour Force"/>
    <s v="I900"/>
    <s v="Clerical, managing and government workers"/>
    <s v="1"/>
    <s v="Male"/>
    <s v="103100"/>
    <s v="Greystones"/>
    <s v="2006"/>
    <s v="2006"/>
    <s v="Number"/>
    <n v="890"/>
  </r>
  <r>
    <s v="C0803"/>
    <s v=" Population Aged 15 Years and Over in the Labour Force"/>
    <s v="I900"/>
    <s v="Clerical, managing and government workers"/>
    <s v="1"/>
    <s v="Male"/>
    <s v="103200"/>
    <s v="Tullamore"/>
    <s v="2006"/>
    <s v="2006"/>
    <s v="Number"/>
    <n v="336"/>
  </r>
  <r>
    <s v="C0803"/>
    <s v=" Population Aged 15 Years and Over in the Labour Force"/>
    <s v="I900"/>
    <s v="Clerical, managing and government workers"/>
    <s v="1"/>
    <s v="Male"/>
    <s v="103300"/>
    <s v="Carrigaline"/>
    <s v="2006"/>
    <s v="2006"/>
    <s v="Number"/>
    <n v="493"/>
  </r>
  <r>
    <s v="C0803"/>
    <s v=" Population Aged 15 Years and Over in the Labour Force"/>
    <s v="I900"/>
    <s v="Clerical, managing and government workers"/>
    <s v="1"/>
    <s v="Male"/>
    <s v="103400"/>
    <s v="Castlebar"/>
    <s v="2006"/>
    <s v="2006"/>
    <s v="Number"/>
    <n v="298"/>
  </r>
  <r>
    <s v="C0803"/>
    <s v=" Population Aged 15 Years and Over in the Labour Force"/>
    <s v="I900"/>
    <s v="Clerical, managing and government workers"/>
    <s v="1"/>
    <s v="Male"/>
    <s v="103500"/>
    <s v="Arklow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3600"/>
    <s v="Cobh"/>
    <s v="2006"/>
    <s v="2006"/>
    <s v="Number"/>
    <n v="272"/>
  </r>
  <r>
    <s v="C0803"/>
    <s v=" Population Aged 15 Years and Over in the Labour Force"/>
    <s v="I900"/>
    <s v="Clerical, managing and government workers"/>
    <s v="1"/>
    <s v="Male"/>
    <s v="103700"/>
    <s v="Maynooth"/>
    <s v="2006"/>
    <s v="2006"/>
    <s v="Number"/>
    <n v="441"/>
  </r>
  <r>
    <s v="C0803"/>
    <s v=" Population Aged 15 Years and Over in the Labour Force"/>
    <s v="I900"/>
    <s v="Clerical, managing and government workers"/>
    <s v="1"/>
    <s v="Male"/>
    <s v="103800"/>
    <s v="Ballina"/>
    <s v="2006"/>
    <s v="2006"/>
    <s v="Number"/>
    <n v="242"/>
  </r>
  <r>
    <s v="C0803"/>
    <s v=" Population Aged 15 Years and Over in the Labour Force"/>
    <s v="I900"/>
    <s v="Clerical, managing and government workers"/>
    <s v="1"/>
    <s v="Male"/>
    <s v="103900"/>
    <s v="Mallow"/>
    <s v="2006"/>
    <s v="2006"/>
    <s v="Number"/>
    <n v="251"/>
  </r>
  <r>
    <s v="C0803"/>
    <s v=" Population Aged 15 Years and Over in the Labour Force"/>
    <s v="I900"/>
    <s v="Clerical, managing and government workers"/>
    <s v="1"/>
    <s v="Male"/>
    <s v="104000"/>
    <s v="Wicklow"/>
    <s v="2006"/>
    <s v="2006"/>
    <s v="Number"/>
    <n v="398"/>
  </r>
  <r>
    <s v="C0803"/>
    <s v=" Population Aged 15 Years and Over in the Labour Force"/>
    <s v="I900"/>
    <s v="Clerical, managing and government workers"/>
    <s v="1"/>
    <s v="Male"/>
    <s v="104100"/>
    <s v="Midlet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200"/>
    <s v="Towns 5,000 - 9,999 population"/>
    <s v="2006"/>
    <s v="2006"/>
    <s v="Number"/>
    <n v="8254"/>
  </r>
  <r>
    <s v="C0803"/>
    <s v=" Population Aged 15 Years and Over in the Labour Force"/>
    <s v="I900"/>
    <s v="Clerical, managing and government workers"/>
    <s v="1"/>
    <s v="Male"/>
    <s v="104300"/>
    <s v="Tramore"/>
    <s v="2006"/>
    <s v="2006"/>
    <s v="Number"/>
    <n v="330"/>
  </r>
  <r>
    <s v="C0803"/>
    <s v=" Population Aged 15 Years and Over in the Labour Force"/>
    <s v="I900"/>
    <s v="Clerical, managing and government workers"/>
    <s v="1"/>
    <s v="Male"/>
    <s v="104400"/>
    <s v="Enniscorthy"/>
    <s v="2006"/>
    <s v="2006"/>
    <s v="Number"/>
    <n v="165"/>
  </r>
  <r>
    <s v="C0803"/>
    <s v=" Population Aged 15 Years and Over in the Labour Force"/>
    <s v="I900"/>
    <s v="Clerical, managing and government workers"/>
    <s v="1"/>
    <s v="Male"/>
    <s v="104500"/>
    <s v="Skerries"/>
    <s v="2006"/>
    <s v="2006"/>
    <s v="Number"/>
    <n v="486"/>
  </r>
  <r>
    <s v="C0803"/>
    <s v=" Population Aged 15 Years and Over in the Labour Force"/>
    <s v="I900"/>
    <s v="Clerical, managing and government workers"/>
    <s v="1"/>
    <s v="Male"/>
    <s v="104600"/>
    <s v="Shann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700"/>
    <s v="Portmarnock"/>
    <s v="2006"/>
    <s v="2006"/>
    <s v="Number"/>
    <n v="660"/>
  </r>
  <r>
    <s v="C0803"/>
    <s v=" Population Aged 15 Years and Over in the Labour Force"/>
    <s v="I900"/>
    <s v="Clerical, managing and government workers"/>
    <s v="1"/>
    <s v="Male"/>
    <s v="104800"/>
    <s v="Laytown-Bettystown-Mornington"/>
    <s v="2006"/>
    <s v="2006"/>
    <s v="Number"/>
    <n v="410"/>
  </r>
  <r>
    <s v="C0803"/>
    <s v=" Population Aged 15 Years and Over in the Labour Force"/>
    <s v="I900"/>
    <s v="Clerical, managing and government workers"/>
    <s v="1"/>
    <s v="Male"/>
    <s v="104900"/>
    <s v="Longford"/>
    <s v="2006"/>
    <s v="2006"/>
    <s v="Number"/>
    <n v="217"/>
  </r>
  <r>
    <s v="C0803"/>
    <s v=" Population Aged 15 Years and Over in the Labour Force"/>
    <s v="I900"/>
    <s v="Clerical, managing and government workers"/>
    <s v="1"/>
    <s v="Male"/>
    <s v="105000"/>
    <s v="Ashbourne"/>
    <s v="2006"/>
    <s v="2006"/>
    <s v="Number"/>
    <n v="423"/>
  </r>
  <r>
    <s v="C0803"/>
    <s v=" Population Aged 15 Years and Over in the Labour Force"/>
    <s v="I900"/>
    <s v="Clerical, managing and government workers"/>
    <s v="1"/>
    <s v="Male"/>
    <s v="105100"/>
    <s v="Dungarvan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5200"/>
    <s v="Rush"/>
    <s v="2006"/>
    <s v="2006"/>
    <s v="Number"/>
    <n v="328"/>
  </r>
  <r>
    <s v="C0803"/>
    <s v=" Population Aged 15 Years and Over in the Labour Force"/>
    <s v="I900"/>
    <s v="Clerical, managing and government workers"/>
    <s v="1"/>
    <s v="Male"/>
    <s v="105300"/>
    <s v="Athy"/>
    <s v="2006"/>
    <s v="2006"/>
    <s v="Number"/>
    <n v="173"/>
  </r>
  <r>
    <s v="C0803"/>
    <s v=" Population Aged 15 Years and Over in the Labour Force"/>
    <s v="I900"/>
    <s v="Clerical, managing and government workers"/>
    <s v="1"/>
    <s v="Male"/>
    <s v="105400"/>
    <s v="Cavan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5500"/>
    <s v="Nenagh"/>
    <s v="2006"/>
    <s v="2006"/>
    <s v="Number"/>
    <n v="174"/>
  </r>
  <r>
    <s v="C0803"/>
    <s v=" Population Aged 15 Years and Over in the Labour Force"/>
    <s v="I900"/>
    <s v="Clerical, managing and government workers"/>
    <s v="1"/>
    <s v="Male"/>
    <s v="105600"/>
    <s v="New Ross"/>
    <s v="2006"/>
    <s v="2006"/>
    <s v="Number"/>
    <n v="114"/>
  </r>
  <r>
    <s v="C0803"/>
    <s v=" Population Aged 15 Years and Over in the Labour Force"/>
    <s v="I900"/>
    <s v="Clerical, managing and government workers"/>
    <s v="1"/>
    <s v="Male"/>
    <s v="105700"/>
    <s v="Thurles"/>
    <s v="2006"/>
    <s v="2006"/>
    <s v="Number"/>
    <n v="182"/>
  </r>
  <r>
    <s v="C0803"/>
    <s v=" Population Aged 15 Years and Over in the Labour Force"/>
    <s v="I900"/>
    <s v="Clerical, managing and government workers"/>
    <s v="1"/>
    <s v="Male"/>
    <s v="105800"/>
    <s v="Kildare"/>
    <s v="2006"/>
    <s v="2006"/>
    <s v="Number"/>
    <n v="205"/>
  </r>
  <r>
    <s v="C0803"/>
    <s v=" Population Aged 15 Years and Over in the Labour Force"/>
    <s v="I900"/>
    <s v="Clerical, managing and government workers"/>
    <s v="1"/>
    <s v="Male"/>
    <s v="105900"/>
    <s v="Ratoath"/>
    <s v="2006"/>
    <s v="2006"/>
    <s v="Number"/>
    <n v="419"/>
  </r>
  <r>
    <s v="C0803"/>
    <s v=" Population Aged 15 Years and Over in the Labour Force"/>
    <s v="I900"/>
    <s v="Clerical, managing and government workers"/>
    <s v="1"/>
    <s v="Male"/>
    <s v="106000"/>
    <s v="Gorey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6100"/>
    <s v="Tuam"/>
    <s v="2006"/>
    <s v="2006"/>
    <s v="Number"/>
    <n v="136"/>
  </r>
  <r>
    <s v="C0803"/>
    <s v=" Population Aged 15 Years and Over in the Labour Force"/>
    <s v="I900"/>
    <s v="Clerical, managing and government workers"/>
    <s v="1"/>
    <s v="Male"/>
    <s v="106200"/>
    <s v="Trim"/>
    <s v="2006"/>
    <s v="2006"/>
    <s v="Number"/>
    <n v="257"/>
  </r>
  <r>
    <s v="C0803"/>
    <s v=" Population Aged 15 Years and Over in the Labour Force"/>
    <s v="I900"/>
    <s v="Clerical, managing and government workers"/>
    <s v="1"/>
    <s v="Male"/>
    <s v="106300"/>
    <s v="Youghal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6400"/>
    <s v="Monaghan"/>
    <s v="2006"/>
    <s v="2006"/>
    <s v="Number"/>
    <n v="141"/>
  </r>
  <r>
    <s v="C0803"/>
    <s v=" Population Aged 15 Years and Over in the Labour Force"/>
    <s v="I900"/>
    <s v="Clerical, managing and government workers"/>
    <s v="1"/>
    <s v="Male"/>
    <s v="106500"/>
    <s v="Ballinasloe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6600"/>
    <s v="Portarlington"/>
    <s v="2006"/>
    <s v="2006"/>
    <s v="Number"/>
    <n v="172"/>
  </r>
  <r>
    <s v="C0803"/>
    <s v=" Population Aged 15 Years and Over in the Labour Force"/>
    <s v="I900"/>
    <s v="Clerical, managing and government workers"/>
    <s v="1"/>
    <s v="Male"/>
    <s v="106700"/>
    <s v="Buncrana"/>
    <s v="2006"/>
    <s v="2006"/>
    <s v="Number"/>
    <n v="113"/>
  </r>
  <r>
    <s v="C0803"/>
    <s v=" Population Aged 15 Years and Over in the Labour Force"/>
    <s v="I900"/>
    <s v="Clerical, managing and government workers"/>
    <s v="1"/>
    <s v="Male"/>
    <s v="106800"/>
    <s v="Carrick-on-Suir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06900"/>
    <s v="Edenderry"/>
    <s v="2006"/>
    <s v="2006"/>
    <s v="Number"/>
    <n v="119"/>
  </r>
  <r>
    <s v="C0803"/>
    <s v=" Population Aged 15 Years and Over in the Labour Force"/>
    <s v="I900"/>
    <s v="Clerical, managing and government workers"/>
    <s v="1"/>
    <s v="Male"/>
    <s v="107000"/>
    <s v="Fermoy"/>
    <s v="2006"/>
    <s v="2006"/>
    <s v="Number"/>
    <n v="133"/>
  </r>
  <r>
    <s v="C0803"/>
    <s v=" Population Aged 15 Years and Over in the Labour Force"/>
    <s v="I900"/>
    <s v="Clerical, managing and government workers"/>
    <s v="1"/>
    <s v="Male"/>
    <s v="107100"/>
    <s v="Bandon"/>
    <s v="2006"/>
    <s v="2006"/>
    <s v="Number"/>
    <n v="132"/>
  </r>
  <r>
    <s v="C0803"/>
    <s v=" Population Aged 15 Years and Over in the Labour Force"/>
    <s v="I900"/>
    <s v="Clerical, managing and government workers"/>
    <s v="1"/>
    <s v="Male"/>
    <s v="107200"/>
    <s v="Dunboyne"/>
    <s v="2006"/>
    <s v="2006"/>
    <s v="Number"/>
    <n v="278"/>
  </r>
  <r>
    <s v="C0803"/>
    <s v=" Population Aged 15 Years and Over in the Labour Force"/>
    <s v="I900"/>
    <s v="Clerical, managing and government workers"/>
    <s v="1"/>
    <s v="Male"/>
    <s v="107300"/>
    <s v="Donabate"/>
    <s v="2006"/>
    <s v="2006"/>
    <s v="Number"/>
    <n v="318"/>
  </r>
  <r>
    <s v="C0803"/>
    <s v=" Population Aged 15 Years and Over in the Labour Force"/>
    <s v="I900"/>
    <s v="Clerical, managing and government workers"/>
    <s v="1"/>
    <s v="Male"/>
    <s v="107400"/>
    <s v="Westport"/>
    <s v="2006"/>
    <s v="2006"/>
    <s v="Number"/>
    <n v="112"/>
  </r>
  <r>
    <s v="C0803"/>
    <s v=" Population Aged 15 Years and Over in the Labour Force"/>
    <s v="I900"/>
    <s v="Clerical, managing and government workers"/>
    <s v="1"/>
    <s v="Male"/>
    <s v="107500"/>
    <s v="Ceannanus Mór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7600"/>
    <s v="Lusk"/>
    <s v="2006"/>
    <s v="2006"/>
    <s v="Number"/>
    <n v="256"/>
  </r>
  <r>
    <s v="C0803"/>
    <s v=" Population Aged 15 Years and Over in the Labour Force"/>
    <s v="I900"/>
    <s v="Clerical, managing and government workers"/>
    <s v="1"/>
    <s v="Male"/>
    <s v="107700"/>
    <s v="Passage West"/>
    <s v="2006"/>
    <s v="2006"/>
    <s v="Number"/>
    <n v="197"/>
  </r>
  <r>
    <s v="C0803"/>
    <s v=" Population Aged 15 Years and Over in the Labour Force"/>
    <s v="I900"/>
    <s v="Clerical, managing and government workers"/>
    <s v="1"/>
    <s v="Male"/>
    <s v="107800"/>
    <s v="Newcastle West"/>
    <s v="2006"/>
    <s v="2006"/>
    <s v="Number"/>
    <n v="98"/>
  </r>
  <r>
    <s v="C0803"/>
    <s v=" Population Aged 15 Years and Over in the Labour Force"/>
    <s v="I900"/>
    <s v="Clerical, managing and government workers"/>
    <s v="1"/>
    <s v="Male"/>
    <s v="107900"/>
    <s v="Birr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000"/>
    <s v="Tipperary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100"/>
    <s v="Roscommon"/>
    <s v="2006"/>
    <s v="2006"/>
    <s v="Number"/>
    <n v="120"/>
  </r>
  <r>
    <s v="C0803"/>
    <s v=" Population Aged 15 Years and Over in the Labour Force"/>
    <s v="I900"/>
    <s v="Clerical, managing and government workers"/>
    <s v="1"/>
    <s v="Male"/>
    <s v="108200"/>
    <s v="Towns 3,000 - 4,999 population"/>
    <s v="2006"/>
    <s v="2006"/>
    <s v="Number"/>
    <n v="3043"/>
  </r>
  <r>
    <s v="C0803"/>
    <s v=" Population Aged 15 Years and Over in the Labour Force"/>
    <s v="I900"/>
    <s v="Clerical, managing and government workers"/>
    <s v="1"/>
    <s v="Male"/>
    <s v="108300"/>
    <s v="Clane"/>
    <s v="2006"/>
    <s v="2006"/>
    <s v="Number"/>
    <n v="214"/>
  </r>
  <r>
    <s v="C0803"/>
    <s v=" Population Aged 15 Years and Over in the Labour Force"/>
    <s v="I900"/>
    <s v="Clerical, managing and government workers"/>
    <s v="1"/>
    <s v="Male"/>
    <s v="108400"/>
    <s v="Roscrea"/>
    <s v="2006"/>
    <s v="2006"/>
    <s v="Number"/>
    <n v="69"/>
  </r>
  <r>
    <s v="C0803"/>
    <s v=" Population Aged 15 Years and Over in the Labour Force"/>
    <s v="I900"/>
    <s v="Clerical, managing and government workers"/>
    <s v="1"/>
    <s v="Male"/>
    <s v="108500"/>
    <s v="Ardee"/>
    <s v="2006"/>
    <s v="2006"/>
    <s v="Number"/>
    <n v="95"/>
  </r>
  <r>
    <s v="C0803"/>
    <s v=" Population Aged 15 Years and Over in the Labour Force"/>
    <s v="I900"/>
    <s v="Clerical, managing and government workers"/>
    <s v="1"/>
    <s v="Male"/>
    <s v="108600"/>
    <s v="Loughrea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8700"/>
    <s v="Carrickmacross"/>
    <s v="2006"/>
    <s v="2006"/>
    <s v="Number"/>
    <n v="88"/>
  </r>
  <r>
    <s v="C0803"/>
    <s v=" Population Aged 15 Years and Over in the Labour Force"/>
    <s v="I900"/>
    <s v="Clerical, managing and government workers"/>
    <s v="1"/>
    <s v="Male"/>
    <s v="108800"/>
    <s v="Listowel"/>
    <s v="2006"/>
    <s v="2006"/>
    <s v="Number"/>
    <n v="74"/>
  </r>
  <r>
    <s v="C0803"/>
    <s v=" Population Aged 15 Years and Over in the Labour Force"/>
    <s v="I900"/>
    <s v="Clerical, managing and government workers"/>
    <s v="1"/>
    <s v="Male"/>
    <s v="108900"/>
    <s v="Ballybofey-Stranorlar"/>
    <s v="2006"/>
    <s v="2006"/>
    <s v="Number"/>
    <n v="65"/>
  </r>
  <r>
    <s v="C0803"/>
    <s v=" Population Aged 15 Years and Over in the Labour Force"/>
    <s v="I900"/>
    <s v="Clerical, managing and government workers"/>
    <s v="1"/>
    <s v="Male"/>
    <s v="109000"/>
    <s v="Clonakilty"/>
    <s v="2006"/>
    <s v="2006"/>
    <s v="Number"/>
    <n v="86"/>
  </r>
  <r>
    <s v="C0803"/>
    <s v=" Population Aged 15 Years and Over in the Labour Force"/>
    <s v="I900"/>
    <s v="Clerical, managing and government workers"/>
    <s v="1"/>
    <s v="Male"/>
    <s v="109100"/>
    <s v="Kilcock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200"/>
    <s v="Kinsale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300"/>
    <s v="Mountmellick"/>
    <s v="2006"/>
    <s v="2006"/>
    <s v="Number"/>
    <n v="97"/>
  </r>
  <r>
    <s v="C0803"/>
    <s v=" Population Aged 15 Years and Over in the Labour Force"/>
    <s v="I900"/>
    <s v="Clerical, managing and government workers"/>
    <s v="1"/>
    <s v="Male"/>
    <s v="109400"/>
    <s v="Blessington"/>
    <s v="2006"/>
    <s v="2006"/>
    <s v="Number"/>
    <n v="206"/>
  </r>
  <r>
    <s v="C0803"/>
    <s v=" Population Aged 15 Years and Over in the Labour Force"/>
    <s v="I900"/>
    <s v="Clerical, managing and government workers"/>
    <s v="1"/>
    <s v="Male"/>
    <s v="109500"/>
    <s v="Sallins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9600"/>
    <s v="Kinsealy-Drinan"/>
    <s v="2006"/>
    <s v="2006"/>
    <s v="Number"/>
    <n v="227"/>
  </r>
  <r>
    <s v="C0803"/>
    <s v=" Population Aged 15 Years and Over in the Labour Force"/>
    <s v="I900"/>
    <s v="Clerical, managing and government workers"/>
    <s v="1"/>
    <s v="Male"/>
    <s v="109700"/>
    <s v="Macroom"/>
    <s v="2006"/>
    <s v="2006"/>
    <s v="Number"/>
    <n v="76"/>
  </r>
  <r>
    <s v="C0803"/>
    <s v=" Population Aged 15 Years and Over in the Labour Force"/>
    <s v="I900"/>
    <s v="Clerical, managing and government workers"/>
    <s v="1"/>
    <s v="Male"/>
    <s v="109800"/>
    <s v="Oranmore"/>
    <s v="2006"/>
    <s v="2006"/>
    <s v="Number"/>
    <n v="138"/>
  </r>
  <r>
    <s v="C0803"/>
    <s v=" Population Aged 15 Years and Over in the Labour Force"/>
    <s v="I900"/>
    <s v="Clerical, managing and government workers"/>
    <s v="1"/>
    <s v="Male"/>
    <s v="109900"/>
    <s v="Dunshaughlin"/>
    <s v="2006"/>
    <s v="2006"/>
    <s v="Number"/>
    <n v="181"/>
  </r>
  <r>
    <s v="C0803"/>
    <s v=" Population Aged 15 Years and Over in the Labour Force"/>
    <s v="I900"/>
    <s v="Clerical, managing and government workers"/>
    <s v="1"/>
    <s v="Male"/>
    <s v="110000"/>
    <s v="Cahir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0100"/>
    <s v="Mitchelstow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0200"/>
    <s v="Bantry"/>
    <s v="2006"/>
    <s v="2006"/>
    <s v="Number"/>
    <n v="37"/>
  </r>
  <r>
    <s v="C0803"/>
    <s v=" Population Aged 15 Years and Over in the Labour Force"/>
    <s v="I900"/>
    <s v="Clerical, managing and government workers"/>
    <s v="1"/>
    <s v="Male"/>
    <s v="110300"/>
    <s v="Kilcoole"/>
    <s v="2006"/>
    <s v="2006"/>
    <s v="Number"/>
    <n v="117"/>
  </r>
  <r>
    <s v="C0803"/>
    <s v=" Population Aged 15 Years and Over in the Labour Force"/>
    <s v="I900"/>
    <s v="Clerical, managing and government workers"/>
    <s v="1"/>
    <s v="Male"/>
    <s v="110400"/>
    <s v="Duleek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0500"/>
    <s v="Athenry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600"/>
    <s v="Carrick-on-Shannon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700"/>
    <s v="Castleblayney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0800"/>
    <s v="Tower"/>
    <s v="2006"/>
    <s v="2006"/>
    <s v="Number"/>
    <n v="104"/>
  </r>
  <r>
    <s v="C0803"/>
    <s v=" Population Aged 15 Years and Over in the Labour Force"/>
    <s v="I900"/>
    <s v="Clerical, managing and government workers"/>
    <s v="1"/>
    <s v="Male"/>
    <s v="110900"/>
    <s v="Tullow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1000"/>
    <s v="Monasterevi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1100"/>
    <s v="Clara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1200"/>
    <s v="Towns 1,500 - 2,999 population"/>
    <s v="2006"/>
    <s v="2006"/>
    <s v="Number"/>
    <n v="3115"/>
  </r>
  <r>
    <s v="C0803"/>
    <s v=" Population Aged 15 Years and Over in the Labour Force"/>
    <s v="I900"/>
    <s v="Clerical, managing and government workers"/>
    <s v="1"/>
    <s v="Male"/>
    <s v="111300"/>
    <s v="Kilcullen"/>
    <s v="2006"/>
    <s v="2006"/>
    <s v="Number"/>
    <n v="116"/>
  </r>
  <r>
    <s v="C0803"/>
    <s v=" Population Aged 15 Years and Over in the Labour Force"/>
    <s v="I900"/>
    <s v="Clerical, managing and government workers"/>
    <s v="1"/>
    <s v="Male"/>
    <s v="111400"/>
    <s v="Rathluirc (or Charleville)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1500"/>
    <s v="Cashel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1600"/>
    <s v="Rathcoole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11700"/>
    <s v="Carrigtwohill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1800"/>
    <s v="Muinebeag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1900"/>
    <s v="Gort"/>
    <s v="2006"/>
    <s v="2006"/>
    <s v="Number"/>
    <n v="44"/>
  </r>
  <r>
    <s v="C0803"/>
    <s v=" Population Aged 15 Years and Over in the Labour Force"/>
    <s v="I900"/>
    <s v="Clerical, managing and government workers"/>
    <s v="1"/>
    <s v="Male"/>
    <s v="112000"/>
    <s v="Kilrush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2100"/>
    <s v="Ballyshannon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200"/>
    <s v="Claremorris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2300"/>
    <s v="Newtownmountkennedy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2400"/>
    <s v="Boyle"/>
    <s v="2006"/>
    <s v="2006"/>
    <s v="Number"/>
    <n v="64"/>
  </r>
  <r>
    <s v="C0803"/>
    <s v=" Population Aged 15 Years and Over in the Labour Force"/>
    <s v="I900"/>
    <s v="Clerical, managing and government workers"/>
    <s v="1"/>
    <s v="Male"/>
    <s v="112500"/>
    <s v="Kill"/>
    <s v="2006"/>
    <s v="2006"/>
    <s v="Number"/>
    <n v="115"/>
  </r>
  <r>
    <s v="C0803"/>
    <s v=" Population Aged 15 Years and Over in the Labour Force"/>
    <s v="I900"/>
    <s v="Clerical, managing and government workers"/>
    <s v="1"/>
    <s v="Male"/>
    <s v="112600"/>
    <s v="Stamullen"/>
    <s v="2006"/>
    <s v="2006"/>
    <s v="Number"/>
    <n v="129"/>
  </r>
  <r>
    <s v="C0803"/>
    <s v=" Population Aged 15 Years and Over in the Labour Force"/>
    <s v="I900"/>
    <s v="Clerical, managing and government workers"/>
    <s v="1"/>
    <s v="Male"/>
    <s v="112700"/>
    <s v="Blarney"/>
    <s v="2006"/>
    <s v="2006"/>
    <s v="Number"/>
    <n v="78"/>
  </r>
  <r>
    <s v="C0803"/>
    <s v=" Population Aged 15 Years and Over in the Labour Force"/>
    <s v="I900"/>
    <s v="Clerical, managing and government workers"/>
    <s v="1"/>
    <s v="Male"/>
    <s v="112800"/>
    <s v="Templemor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900"/>
    <s v="Donegal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3000"/>
    <s v="Skibbereen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3100"/>
    <s v="Castleisland"/>
    <s v="2006"/>
    <s v="2006"/>
    <s v="Number"/>
    <n v="45"/>
  </r>
  <r>
    <s v="C0803"/>
    <s v=" Population Aged 15 Years and Over in the Labour Force"/>
    <s v="I900"/>
    <s v="Clerical, managing and government workers"/>
    <s v="1"/>
    <s v="Male"/>
    <s v="113200"/>
    <s v="Kinnegad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3300"/>
    <s v="Athboy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3400"/>
    <s v="Enfield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13500"/>
    <s v="Ballinrobe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3600"/>
    <s v="Bailieborough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3700"/>
    <s v="Bundor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3800"/>
    <s v="Abbeyfeale"/>
    <s v="2006"/>
    <s v="2006"/>
    <s v="Number"/>
    <n v="20"/>
  </r>
  <r>
    <s v="C0803"/>
    <s v=" Population Aged 15 Years and Over in the Labour Force"/>
    <s v="I900"/>
    <s v="Clerical, managing and government workers"/>
    <s v="1"/>
    <s v="Male"/>
    <s v="113900"/>
    <s v="Prosperous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4000"/>
    <s v="Carndonagh"/>
    <s v="2006"/>
    <s v="2006"/>
    <s v="Number"/>
    <n v="19"/>
  </r>
  <r>
    <s v="C0803"/>
    <s v=" Population Aged 15 Years and Over in the Labour Force"/>
    <s v="I900"/>
    <s v="Clerical, managing and government workers"/>
    <s v="1"/>
    <s v="Male"/>
    <s v="114100"/>
    <s v="An Daingean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4200"/>
    <s v="Kanturk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4300"/>
    <s v="Cootehill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400"/>
    <s v="Moat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4500"/>
    <s v="Enniskerry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600"/>
    <s v="Castlerea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4700"/>
    <s v="Bunclody-Carrickduff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800"/>
    <s v="Ballina (North Tipperary)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900"/>
    <s v="Rathnew"/>
    <s v="2006"/>
    <s v="2006"/>
    <s v="Number"/>
    <n v="32"/>
  </r>
  <r>
    <s v="C0803"/>
    <s v=" Population Aged 15 Years and Over in the Labour Force"/>
    <s v="I900"/>
    <s v="Clerical, managing and government workers"/>
    <s v="1"/>
    <s v="Male"/>
    <s v="115000"/>
    <s v="Annacotty"/>
    <s v="2006"/>
    <s v="2006"/>
    <s v="Number"/>
    <n v="81"/>
  </r>
  <r>
    <s v="C0803"/>
    <s v=" Population Aged 15 Years and Over in the Labour Force"/>
    <s v="I900"/>
    <s v="Clerical, managing and government workers"/>
    <s v="1"/>
    <s v="Male"/>
    <s v="115100"/>
    <s v="Thomastow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200"/>
    <s v="Call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5300"/>
    <s v="Clones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5400"/>
    <s v="Kingscourt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5500"/>
    <s v="Baltinglass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5600"/>
    <s v="Virginia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5700"/>
    <s v="Ballaghaderreen"/>
    <s v="2006"/>
    <s v="2006"/>
    <s v="Number"/>
    <n v="22"/>
  </r>
  <r>
    <s v="C0803"/>
    <s v=" Population Aged 15 Years and Over in the Labour Force"/>
    <s v="I900"/>
    <s v="Clerical, managing and government workers"/>
    <s v="1"/>
    <s v="Male"/>
    <s v="115800"/>
    <s v="Rathanga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900"/>
    <s v="Ballyhaunis"/>
    <s v="2006"/>
    <s v="2006"/>
    <s v="Number"/>
    <n v="25"/>
  </r>
  <r>
    <s v="C0803"/>
    <s v=" Population Aged 15 Years and Over in the Labour Force"/>
    <s v="I900"/>
    <s v="Clerical, managing and government workers"/>
    <s v="1"/>
    <s v="Male"/>
    <s v="116000"/>
    <s v="Kenmare"/>
    <s v="2006"/>
    <s v="2006"/>
    <s v="Number"/>
    <n v="16"/>
  </r>
  <r>
    <s v="C0803"/>
    <s v=" Population Aged 15 Years and Over in the Labour Force"/>
    <s v="I900"/>
    <s v="Clerical, managing and government workers"/>
    <s v="1"/>
    <s v="Male"/>
    <s v="116100"/>
    <s v="Ballyjamesduff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200"/>
    <s v="Crosshaven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300"/>
    <s v="Sixmilebridge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400"/>
    <s v="Banagher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500"/>
    <s v="Killorgli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6600"/>
    <s v="Castlebridge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700"/>
    <s v="Abbeyleix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6800"/>
    <s v="Clogherhead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900"/>
    <s v="Dunmore East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7100"/>
    <s v="Portrane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7200"/>
    <s v="Castlecomer-Donaguile"/>
    <s v="2006"/>
    <s v="2006"/>
    <s v="Number"/>
    <n v="27"/>
  </r>
  <r>
    <s v="C0803"/>
    <s v=" Population Aged 15 Years and Over in the Labour Force"/>
    <s v="I900"/>
    <s v="Clerical, managing and government workers"/>
    <s v="1"/>
    <s v="Male"/>
    <s v="117300"/>
    <s v="Dunmanway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7400"/>
    <s v="Newcastle"/>
    <s v="2006"/>
    <s v="2006"/>
    <s v="Number"/>
    <n v="72"/>
  </r>
  <r>
    <s v="C0803"/>
    <s v=" Population Aged 15 Years and Over in the Labour Force"/>
    <s v="I900"/>
    <s v="Clerical, managing and government workers"/>
    <s v="1"/>
    <s v="Male"/>
    <s v="117500"/>
    <s v="Swinford"/>
    <s v="2006"/>
    <s v="2006"/>
    <s v="Number"/>
    <n v="21"/>
  </r>
  <r>
    <s v="C0803"/>
    <s v=" Population Aged 15 Years and Over in the Labour Force"/>
    <s v="I900"/>
    <s v="Clerical, managing and government workers"/>
    <s v="1"/>
    <s v="Male"/>
    <s v="117600"/>
    <s v="Aggregate Town Area"/>
    <s v="2006"/>
    <s v="2006"/>
    <s v="Number"/>
    <n v="92134"/>
  </r>
  <r>
    <s v="C0803"/>
    <s v=" Population Aged 15 Years and Over in the Labour Force"/>
    <s v="I900"/>
    <s v="Clerical, managing and government workers"/>
    <s v="1"/>
    <s v="Male"/>
    <s v="117700"/>
    <s v="Towns 1,000 - 1,499 population"/>
    <s v="2006"/>
    <s v="2006"/>
    <s v="Number"/>
    <n v="1651"/>
  </r>
  <r>
    <s v="C0803"/>
    <s v=" Population Aged 15 Years and Over in the Labour Force"/>
    <s v="I900"/>
    <s v="Clerical, managing and government workers"/>
    <s v="1"/>
    <s v="Male"/>
    <s v="117800"/>
    <s v="Towns 500 - 999 population"/>
    <s v="2006"/>
    <s v="2006"/>
    <s v="Number"/>
    <n v="2752"/>
  </r>
  <r>
    <s v="C0803"/>
    <s v=" Population Aged 15 Years and Over in the Labour Force"/>
    <s v="I900"/>
    <s v="Clerical, managing and government workers"/>
    <s v="1"/>
    <s v="Male"/>
    <s v="117900"/>
    <s v="Towns under 500 population but with at least 50 inhabited houses"/>
    <s v="2006"/>
    <s v="2006"/>
    <s v="Number"/>
    <n v="2048"/>
  </r>
  <r>
    <s v="C0803"/>
    <s v=" Population Aged 15 Years and Over in the Labour Force"/>
    <s v="I900"/>
    <s v="Clerical, managing and government workers"/>
    <s v="1"/>
    <s v="Male"/>
    <s v="118000"/>
    <s v="Remainder of country"/>
    <s v="2006"/>
    <s v="2006"/>
    <s v="Number"/>
    <n v="29894"/>
  </r>
  <r>
    <s v="C0803"/>
    <s v=" Population Aged 15 Years and Over in the Labour Force"/>
    <s v="I900"/>
    <s v="Clerical, managing and government workers"/>
    <s v="1"/>
    <s v="Male"/>
    <s v="118100"/>
    <s v="Aggregate Rural Area"/>
    <s v="2006"/>
    <s v="2006"/>
    <s v="Number"/>
    <n v="36345"/>
  </r>
  <r>
    <s v="C0803"/>
    <s v=" Population Aged 15 Years and Over in the Labour Force"/>
    <s v="I900"/>
    <s v="Clerical, managing and government workers"/>
    <s v="2"/>
    <s v="Female"/>
    <s v="-"/>
    <s v="State"/>
    <s v="2006"/>
    <s v="2006"/>
    <s v="Number"/>
    <n v="237191"/>
  </r>
  <r>
    <s v="C0803"/>
    <s v=" Population Aged 15 Years and Over in the Labour Force"/>
    <s v="I900"/>
    <s v="Clerical, managing and government workers"/>
    <s v="2"/>
    <s v="Female"/>
    <s v="100100"/>
    <s v="Dublin and Surburbs"/>
    <s v="2006"/>
    <s v="2006"/>
    <s v="Number"/>
    <n v="74858"/>
  </r>
  <r>
    <s v="C0803"/>
    <s v=" Population Aged 15 Years and Over in the Labour Force"/>
    <s v="I900"/>
    <s v="Clerical, managing and government workers"/>
    <s v="2"/>
    <s v="Female"/>
    <s v="100200"/>
    <s v="Other Cities (1)"/>
    <s v="2006"/>
    <s v="2006"/>
    <s v="Number"/>
    <n v="19673"/>
  </r>
  <r>
    <s v="C0803"/>
    <s v=" Population Aged 15 Years and Over in the Labour Force"/>
    <s v="I900"/>
    <s v="Clerical, managing and government workers"/>
    <s v="2"/>
    <s v="Female"/>
    <s v="100300"/>
    <s v="Cork City"/>
    <s v="2006"/>
    <s v="2006"/>
    <s v="Number"/>
    <n v="9286"/>
  </r>
  <r>
    <s v="C0803"/>
    <s v=" Population Aged 15 Years and Over in the Labour Force"/>
    <s v="I900"/>
    <s v="Clerical, managing and government workers"/>
    <s v="2"/>
    <s v="Female"/>
    <s v="100400"/>
    <s v="Limerick City"/>
    <s v="2006"/>
    <s v="2006"/>
    <s v="Number"/>
    <n v="4463"/>
  </r>
  <r>
    <s v="C0803"/>
    <s v=" Population Aged 15 Years and Over in the Labour Force"/>
    <s v="I900"/>
    <s v="Clerical, managing and government workers"/>
    <s v="2"/>
    <s v="Female"/>
    <s v="100500"/>
    <s v="Galway City"/>
    <s v="2006"/>
    <s v="2006"/>
    <s v="Number"/>
    <n v="3785"/>
  </r>
  <r>
    <s v="C0803"/>
    <s v=" Population Aged 15 Years and Over in the Labour Force"/>
    <s v="I900"/>
    <s v="Clerical, managing and government workers"/>
    <s v="2"/>
    <s v="Female"/>
    <s v="100600"/>
    <s v="Waterford City"/>
    <s v="2006"/>
    <s v="2006"/>
    <s v="Number"/>
    <n v="2139"/>
  </r>
  <r>
    <s v="C0803"/>
    <s v=" Population Aged 15 Years and Over in the Labour Force"/>
    <s v="I900"/>
    <s v="Clerical, managing and government workers"/>
    <s v="2"/>
    <s v="Female"/>
    <s v="100700"/>
    <s v="Towns 10,000 population and over"/>
    <s v="2006"/>
    <s v="2006"/>
    <s v="Number"/>
    <n v="35909"/>
  </r>
  <r>
    <s v="C0803"/>
    <s v=" Population Aged 15 Years and Over in the Labour Force"/>
    <s v="I900"/>
    <s v="Clerical, managing and government workers"/>
    <s v="2"/>
    <s v="Female"/>
    <s v="100800"/>
    <s v="Drogheda"/>
    <s v="2006"/>
    <s v="2006"/>
    <s v="Number"/>
    <n v="1920"/>
  </r>
  <r>
    <s v="C0803"/>
    <s v=" Population Aged 15 Years and Over in the Labour Force"/>
    <s v="I900"/>
    <s v="Clerical, managing and government workers"/>
    <s v="2"/>
    <s v="Female"/>
    <s v="100900"/>
    <s v="Dundalk"/>
    <s v="2006"/>
    <s v="2006"/>
    <s v="Number"/>
    <n v="1855"/>
  </r>
  <r>
    <s v="C0803"/>
    <s v=" Population Aged 15 Years and Over in the Labour Force"/>
    <s v="I900"/>
    <s v="Clerical, managing and government workers"/>
    <s v="2"/>
    <s v="Female"/>
    <s v="101000"/>
    <s v="Swords"/>
    <s v="2006"/>
    <s v="2006"/>
    <s v="Number"/>
    <n v="2980"/>
  </r>
  <r>
    <s v="C0803"/>
    <s v=" Population Aged 15 Years and Over in the Labour Force"/>
    <s v="I900"/>
    <s v="Clerical, managing and government workers"/>
    <s v="2"/>
    <s v="Female"/>
    <s v="101100"/>
    <s v="Bray"/>
    <s v="2006"/>
    <s v="2006"/>
    <s v="Number"/>
    <n v="2136"/>
  </r>
  <r>
    <s v="C0803"/>
    <s v=" Population Aged 15 Years and Over in the Labour Force"/>
    <s v="I900"/>
    <s v="Clerical, managing and government workers"/>
    <s v="2"/>
    <s v="Female"/>
    <s v="101200"/>
    <s v="Navan (An Uaimh)"/>
    <s v="2006"/>
    <s v="2006"/>
    <s v="Number"/>
    <n v="1591"/>
  </r>
  <r>
    <s v="C0803"/>
    <s v=" Population Aged 15 Years and Over in the Labour Force"/>
    <s v="I900"/>
    <s v="Clerical, managing and government workers"/>
    <s v="2"/>
    <s v="Female"/>
    <s v="101300"/>
    <s v="Ennis"/>
    <s v="2006"/>
    <s v="2006"/>
    <s v="Number"/>
    <n v="1410"/>
  </r>
  <r>
    <s v="C0803"/>
    <s v=" Population Aged 15 Years and Over in the Labour Force"/>
    <s v="I900"/>
    <s v="Clerical, managing and government workers"/>
    <s v="2"/>
    <s v="Female"/>
    <s v="101400"/>
    <s v="Tralee"/>
    <s v="2006"/>
    <s v="2006"/>
    <s v="Number"/>
    <n v="1003"/>
  </r>
  <r>
    <s v="C0803"/>
    <s v=" Population Aged 15 Years and Over in the Labour Force"/>
    <s v="I900"/>
    <s v="Clerical, managing and government workers"/>
    <s v="2"/>
    <s v="Female"/>
    <s v="101500"/>
    <s v="Kilkenny"/>
    <s v="2006"/>
    <s v="2006"/>
    <s v="Number"/>
    <n v="1145"/>
  </r>
  <r>
    <s v="C0803"/>
    <s v=" Population Aged 15 Years and Over in the Labour Force"/>
    <s v="I900"/>
    <s v="Clerical, managing and government workers"/>
    <s v="2"/>
    <s v="Female"/>
    <s v="101600"/>
    <s v="Carlow"/>
    <s v="2006"/>
    <s v="2006"/>
    <s v="Number"/>
    <n v="885"/>
  </r>
  <r>
    <s v="C0803"/>
    <s v=" Population Aged 15 Years and Over in the Labour Force"/>
    <s v="I900"/>
    <s v="Clerical, managing and government workers"/>
    <s v="2"/>
    <s v="Female"/>
    <s v="101700"/>
    <s v="Naas"/>
    <s v="2006"/>
    <s v="2006"/>
    <s v="Number"/>
    <n v="1275"/>
  </r>
  <r>
    <s v="C0803"/>
    <s v=" Population Aged 15 Years and Over in the Labour Force"/>
    <s v="I900"/>
    <s v="Clerical, managing and government workers"/>
    <s v="2"/>
    <s v="Female"/>
    <s v="101800"/>
    <s v="Sligo"/>
    <s v="2006"/>
    <s v="2006"/>
    <s v="Number"/>
    <n v="974"/>
  </r>
  <r>
    <s v="C0803"/>
    <s v=" Population Aged 15 Years and Over in the Labour Force"/>
    <s v="I900"/>
    <s v="Clerical, managing and government workers"/>
    <s v="2"/>
    <s v="Female"/>
    <s v="101900"/>
    <s v="Droichead Nua"/>
    <s v="2006"/>
    <s v="2006"/>
    <s v="Number"/>
    <n v="1031"/>
  </r>
  <r>
    <s v="C0803"/>
    <s v=" Population Aged 15 Years and Over in the Labour Force"/>
    <s v="I900"/>
    <s v="Clerical, managing and government workers"/>
    <s v="2"/>
    <s v="Female"/>
    <s v="102000"/>
    <s v="Mullingar"/>
    <s v="2006"/>
    <s v="2006"/>
    <s v="Number"/>
    <n v="893"/>
  </r>
  <r>
    <s v="C0803"/>
    <s v=" Population Aged 15 Years and Over in the Labour Force"/>
    <s v="I900"/>
    <s v="Clerical, managing and government workers"/>
    <s v="2"/>
    <s v="Female"/>
    <s v="102100"/>
    <s v="Wexford"/>
    <s v="2006"/>
    <s v="2006"/>
    <s v="Number"/>
    <n v="890"/>
  </r>
  <r>
    <s v="C0803"/>
    <s v=" Population Aged 15 Years and Over in the Labour Force"/>
    <s v="I900"/>
    <s v="Clerical, managing and government workers"/>
    <s v="2"/>
    <s v="Female"/>
    <s v="102200"/>
    <s v="Letterkenny"/>
    <s v="2006"/>
    <s v="2006"/>
    <s v="Number"/>
    <n v="945"/>
  </r>
  <r>
    <s v="C0803"/>
    <s v=" Population Aged 15 Years and Over in the Labour Force"/>
    <s v="I900"/>
    <s v="Clerical, managing and government workers"/>
    <s v="2"/>
    <s v="Female"/>
    <s v="102300"/>
    <s v="Athlone"/>
    <s v="2006"/>
    <s v="2006"/>
    <s v="Number"/>
    <n v="770"/>
  </r>
  <r>
    <s v="C0803"/>
    <s v=" Population Aged 15 Years and Over in the Labour Force"/>
    <s v="I900"/>
    <s v="Clerical, managing and government workers"/>
    <s v="2"/>
    <s v="Female"/>
    <s v="102400"/>
    <s v="Celbridge"/>
    <s v="2006"/>
    <s v="2006"/>
    <s v="Number"/>
    <n v="1349"/>
  </r>
  <r>
    <s v="C0803"/>
    <s v=" Population Aged 15 Years and Over in the Labour Force"/>
    <s v="I900"/>
    <s v="Clerical, managing and government workers"/>
    <s v="2"/>
    <s v="Female"/>
    <s v="102500"/>
    <s v="Clonmel"/>
    <s v="2006"/>
    <s v="2006"/>
    <s v="Number"/>
    <n v="700"/>
  </r>
  <r>
    <s v="C0803"/>
    <s v=" Population Aged 15 Years and Over in the Labour Force"/>
    <s v="I900"/>
    <s v="Clerical, managing and government workers"/>
    <s v="2"/>
    <s v="Female"/>
    <s v="102600"/>
    <s v="Balbriggan"/>
    <s v="2006"/>
    <s v="2006"/>
    <s v="Number"/>
    <n v="1340"/>
  </r>
  <r>
    <s v="C0803"/>
    <s v=" Population Aged 15 Years and Over in the Labour Force"/>
    <s v="I900"/>
    <s v="Clerical, managing and government workers"/>
    <s v="2"/>
    <s v="Female"/>
    <s v="102700"/>
    <s v="Malahide"/>
    <s v="2006"/>
    <s v="2006"/>
    <s v="Number"/>
    <n v="1150"/>
  </r>
  <r>
    <s v="C0803"/>
    <s v=" Population Aged 15 Years and Over in the Labour Force"/>
    <s v="I900"/>
    <s v="Clerical, managing and government workers"/>
    <s v="2"/>
    <s v="Female"/>
    <s v="102800"/>
    <s v="Leixlip"/>
    <s v="2006"/>
    <s v="2006"/>
    <s v="Number"/>
    <n v="1253"/>
  </r>
  <r>
    <s v="C0803"/>
    <s v=" Population Aged 15 Years and Over in the Labour Force"/>
    <s v="I900"/>
    <s v="Clerical, managing and government workers"/>
    <s v="2"/>
    <s v="Female"/>
    <s v="102900"/>
    <s v="Portlaoighise"/>
    <s v="2006"/>
    <s v="2006"/>
    <s v="Number"/>
    <n v="799"/>
  </r>
  <r>
    <s v="C0803"/>
    <s v=" Population Aged 15 Years and Over in the Labour Force"/>
    <s v="I900"/>
    <s v="Clerical, managing and government workers"/>
    <s v="2"/>
    <s v="Female"/>
    <s v="103000"/>
    <s v="Killarney"/>
    <s v="2006"/>
    <s v="2006"/>
    <s v="Number"/>
    <n v="665"/>
  </r>
  <r>
    <s v="C0803"/>
    <s v=" Population Aged 15 Years and Over in the Labour Force"/>
    <s v="I900"/>
    <s v="Clerical, managing and government workers"/>
    <s v="2"/>
    <s v="Female"/>
    <s v="103100"/>
    <s v="Greystones"/>
    <s v="2006"/>
    <s v="2006"/>
    <s v="Number"/>
    <n v="1102"/>
  </r>
  <r>
    <s v="C0803"/>
    <s v=" Population Aged 15 Years and Over in the Labour Force"/>
    <s v="I900"/>
    <s v="Clerical, managing and government workers"/>
    <s v="2"/>
    <s v="Female"/>
    <s v="103200"/>
    <s v="Tullamore"/>
    <s v="2006"/>
    <s v="2006"/>
    <s v="Number"/>
    <n v="558"/>
  </r>
  <r>
    <s v="C0803"/>
    <s v=" Population Aged 15 Years and Over in the Labour Force"/>
    <s v="I900"/>
    <s v="Clerical, managing and government workers"/>
    <s v="2"/>
    <s v="Female"/>
    <s v="103300"/>
    <s v="Carrigaline"/>
    <s v="2006"/>
    <s v="2006"/>
    <s v="Number"/>
    <n v="795"/>
  </r>
  <r>
    <s v="C0803"/>
    <s v=" Population Aged 15 Years and Over in the Labour Force"/>
    <s v="I900"/>
    <s v="Clerical, managing and government workers"/>
    <s v="2"/>
    <s v="Female"/>
    <s v="103400"/>
    <s v="Castlebar"/>
    <s v="2006"/>
    <s v="2006"/>
    <s v="Number"/>
    <n v="585"/>
  </r>
  <r>
    <s v="C0803"/>
    <s v=" Population Aged 15 Years and Over in the Labour Force"/>
    <s v="I900"/>
    <s v="Clerical, managing and government workers"/>
    <s v="2"/>
    <s v="Female"/>
    <s v="103500"/>
    <s v="Arklow"/>
    <s v="2006"/>
    <s v="2006"/>
    <s v="Number"/>
    <n v="582"/>
  </r>
  <r>
    <s v="C0803"/>
    <s v=" Population Aged 15 Years and Over in the Labour Force"/>
    <s v="I900"/>
    <s v="Clerical, managing and government workers"/>
    <s v="2"/>
    <s v="Female"/>
    <s v="103600"/>
    <s v="Cobh"/>
    <s v="2006"/>
    <s v="2006"/>
    <s v="Number"/>
    <n v="613"/>
  </r>
  <r>
    <s v="C0803"/>
    <s v=" Population Aged 15 Years and Over in the Labour Force"/>
    <s v="I900"/>
    <s v="Clerical, managing and government workers"/>
    <s v="2"/>
    <s v="Female"/>
    <s v="103700"/>
    <s v="Maynooth"/>
    <s v="2006"/>
    <s v="2006"/>
    <s v="Number"/>
    <n v="622"/>
  </r>
  <r>
    <s v="C0803"/>
    <s v=" Population Aged 15 Years and Over in the Labour Force"/>
    <s v="I900"/>
    <s v="Clerical, managing and government workers"/>
    <s v="2"/>
    <s v="Female"/>
    <s v="103800"/>
    <s v="Ballina"/>
    <s v="2006"/>
    <s v="2006"/>
    <s v="Number"/>
    <n v="441"/>
  </r>
  <r>
    <s v="C0803"/>
    <s v=" Population Aged 15 Years and Over in the Labour Force"/>
    <s v="I900"/>
    <s v="Clerical, managing and government workers"/>
    <s v="2"/>
    <s v="Female"/>
    <s v="103900"/>
    <s v="Mallow"/>
    <s v="2006"/>
    <s v="2006"/>
    <s v="Number"/>
    <n v="493"/>
  </r>
  <r>
    <s v="C0803"/>
    <s v=" Population Aged 15 Years and Over in the Labour Force"/>
    <s v="I900"/>
    <s v="Clerical, managing and government workers"/>
    <s v="2"/>
    <s v="Female"/>
    <s v="104000"/>
    <s v="Wicklow"/>
    <s v="2006"/>
    <s v="2006"/>
    <s v="Number"/>
    <n v="639"/>
  </r>
  <r>
    <s v="C0803"/>
    <s v=" Population Aged 15 Years and Over in the Labour Force"/>
    <s v="I900"/>
    <s v="Clerical, managing and government workers"/>
    <s v="2"/>
    <s v="Female"/>
    <s v="104100"/>
    <s v="Midleton"/>
    <s v="2006"/>
    <s v="2006"/>
    <s v="Number"/>
    <n v="520"/>
  </r>
  <r>
    <s v="C0803"/>
    <s v=" Population Aged 15 Years and Over in the Labour Force"/>
    <s v="I900"/>
    <s v="Clerical, managing and government workers"/>
    <s v="2"/>
    <s v="Female"/>
    <s v="104200"/>
    <s v="Towns 5,000 - 9,999 population"/>
    <s v="2006"/>
    <s v="2006"/>
    <s v="Number"/>
    <n v="14730"/>
  </r>
  <r>
    <s v="C0803"/>
    <s v=" Population Aged 15 Years and Over in the Labour Force"/>
    <s v="I900"/>
    <s v="Clerical, managing and government workers"/>
    <s v="2"/>
    <s v="Female"/>
    <s v="104300"/>
    <s v="Tramore"/>
    <s v="2006"/>
    <s v="2006"/>
    <s v="Number"/>
    <n v="534"/>
  </r>
  <r>
    <s v="C0803"/>
    <s v=" Population Aged 15 Years and Over in the Labour Force"/>
    <s v="I900"/>
    <s v="Clerical, managing and government workers"/>
    <s v="2"/>
    <s v="Female"/>
    <s v="104400"/>
    <s v="Enniscorthy"/>
    <s v="2006"/>
    <s v="2006"/>
    <s v="Number"/>
    <n v="312"/>
  </r>
  <r>
    <s v="C0803"/>
    <s v=" Population Aged 15 Years and Over in the Labour Force"/>
    <s v="I900"/>
    <s v="Clerical, managing and government workers"/>
    <s v="2"/>
    <s v="Female"/>
    <s v="104500"/>
    <s v="Skerries"/>
    <s v="2006"/>
    <s v="2006"/>
    <s v="Number"/>
    <n v="675"/>
  </r>
  <r>
    <s v="C0803"/>
    <s v=" Population Aged 15 Years and Over in the Labour Force"/>
    <s v="I900"/>
    <s v="Clerical, managing and government workers"/>
    <s v="2"/>
    <s v="Female"/>
    <s v="104600"/>
    <s v="Shannon"/>
    <s v="2006"/>
    <s v="2006"/>
    <s v="Number"/>
    <n v="609"/>
  </r>
  <r>
    <s v="C0803"/>
    <s v=" Population Aged 15 Years and Over in the Labour Force"/>
    <s v="I900"/>
    <s v="Clerical, managing and government workers"/>
    <s v="2"/>
    <s v="Female"/>
    <s v="104700"/>
    <s v="Portmarnock"/>
    <s v="2006"/>
    <s v="2006"/>
    <s v="Number"/>
    <n v="808"/>
  </r>
  <r>
    <s v="C0803"/>
    <s v=" Population Aged 15 Years and Over in the Labour Force"/>
    <s v="I900"/>
    <s v="Clerical, managing and government workers"/>
    <s v="2"/>
    <s v="Female"/>
    <s v="104800"/>
    <s v="Laytown-Bettystown-Mornington"/>
    <s v="2006"/>
    <s v="2006"/>
    <s v="Number"/>
    <n v="637"/>
  </r>
  <r>
    <s v="C0803"/>
    <s v=" Population Aged 15 Years and Over in the Labour Force"/>
    <s v="I900"/>
    <s v="Clerical, managing and government workers"/>
    <s v="2"/>
    <s v="Female"/>
    <s v="104900"/>
    <s v="Longford"/>
    <s v="2006"/>
    <s v="2006"/>
    <s v="Number"/>
    <n v="297"/>
  </r>
  <r>
    <s v="C0803"/>
    <s v=" Population Aged 15 Years and Over in the Labour Force"/>
    <s v="I900"/>
    <s v="Clerical, managing and government workers"/>
    <s v="2"/>
    <s v="Female"/>
    <s v="105000"/>
    <s v="Ashbourne"/>
    <s v="2006"/>
    <s v="2006"/>
    <s v="Number"/>
    <n v="752"/>
  </r>
  <r>
    <s v="C0803"/>
    <s v=" Population Aged 15 Years and Over in the Labour Force"/>
    <s v="I900"/>
    <s v="Clerical, managing and government workers"/>
    <s v="2"/>
    <s v="Female"/>
    <s v="105100"/>
    <s v="Dungarvan"/>
    <s v="2006"/>
    <s v="2006"/>
    <s v="Number"/>
    <n v="324"/>
  </r>
  <r>
    <s v="C0803"/>
    <s v=" Population Aged 15 Years and Over in the Labour Force"/>
    <s v="I900"/>
    <s v="Clerical, managing and government workers"/>
    <s v="2"/>
    <s v="Female"/>
    <s v="105200"/>
    <s v="Rush"/>
    <s v="2006"/>
    <s v="2006"/>
    <s v="Number"/>
    <n v="590"/>
  </r>
  <r>
    <s v="C0803"/>
    <s v=" Population Aged 15 Years and Over in the Labour Force"/>
    <s v="I900"/>
    <s v="Clerical, managing and government workers"/>
    <s v="2"/>
    <s v="Female"/>
    <s v="105300"/>
    <s v="Athy"/>
    <s v="2006"/>
    <s v="2006"/>
    <s v="Number"/>
    <n v="378"/>
  </r>
  <r>
    <s v="C0803"/>
    <s v=" Population Aged 15 Years and Over in the Labour Force"/>
    <s v="I900"/>
    <s v="Clerical, managing and government workers"/>
    <s v="2"/>
    <s v="Female"/>
    <s v="105400"/>
    <s v="Cavan"/>
    <s v="2006"/>
    <s v="2006"/>
    <s v="Number"/>
    <n v="356"/>
  </r>
  <r>
    <s v="C0803"/>
    <s v=" Population Aged 15 Years and Over in the Labour Force"/>
    <s v="I900"/>
    <s v="Clerical, managing and government workers"/>
    <s v="2"/>
    <s v="Female"/>
    <s v="105500"/>
    <s v="Nenagh"/>
    <s v="2006"/>
    <s v="2006"/>
    <s v="Number"/>
    <n v="369"/>
  </r>
  <r>
    <s v="C0803"/>
    <s v=" Population Aged 15 Years and Over in the Labour Force"/>
    <s v="I900"/>
    <s v="Clerical, managing and government workers"/>
    <s v="2"/>
    <s v="Female"/>
    <s v="105600"/>
    <s v="New Ross"/>
    <s v="2006"/>
    <s v="2006"/>
    <s v="Number"/>
    <n v="272"/>
  </r>
  <r>
    <s v="C0803"/>
    <s v=" Population Aged 15 Years and Over in the Labour Force"/>
    <s v="I900"/>
    <s v="Clerical, managing and government workers"/>
    <s v="2"/>
    <s v="Female"/>
    <s v="105700"/>
    <s v="Thurles"/>
    <s v="2006"/>
    <s v="2006"/>
    <s v="Number"/>
    <n v="330"/>
  </r>
  <r>
    <s v="C0803"/>
    <s v=" Population Aged 15 Years and Over in the Labour Force"/>
    <s v="I900"/>
    <s v="Clerical, managing and government workers"/>
    <s v="2"/>
    <s v="Female"/>
    <s v="105800"/>
    <s v="Kildare"/>
    <s v="2006"/>
    <s v="2006"/>
    <s v="Number"/>
    <n v="450"/>
  </r>
  <r>
    <s v="C0803"/>
    <s v=" Population Aged 15 Years and Over in the Labour Force"/>
    <s v="I900"/>
    <s v="Clerical, managing and government workers"/>
    <s v="2"/>
    <s v="Female"/>
    <s v="105900"/>
    <s v="Ratoath"/>
    <s v="2006"/>
    <s v="2006"/>
    <s v="Number"/>
    <n v="630"/>
  </r>
  <r>
    <s v="C0803"/>
    <s v=" Population Aged 15 Years and Over in the Labour Force"/>
    <s v="I900"/>
    <s v="Clerical, managing and government workers"/>
    <s v="2"/>
    <s v="Female"/>
    <s v="106000"/>
    <s v="Gorey"/>
    <s v="2006"/>
    <s v="2006"/>
    <s v="Number"/>
    <n v="354"/>
  </r>
  <r>
    <s v="C0803"/>
    <s v=" Population Aged 15 Years and Over in the Labour Force"/>
    <s v="I900"/>
    <s v="Clerical, managing and government workers"/>
    <s v="2"/>
    <s v="Female"/>
    <s v="106100"/>
    <s v="Tuam"/>
    <s v="2006"/>
    <s v="2006"/>
    <s v="Number"/>
    <n v="294"/>
  </r>
  <r>
    <s v="C0803"/>
    <s v=" Population Aged 15 Years and Over in the Labour Force"/>
    <s v="I900"/>
    <s v="Clerical, managing and government workers"/>
    <s v="2"/>
    <s v="Female"/>
    <s v="106200"/>
    <s v="Trim"/>
    <s v="2006"/>
    <s v="2006"/>
    <s v="Number"/>
    <n v="382"/>
  </r>
  <r>
    <s v="C0803"/>
    <s v=" Population Aged 15 Years and Over in the Labour Force"/>
    <s v="I900"/>
    <s v="Clerical, managing and government workers"/>
    <s v="2"/>
    <s v="Female"/>
    <s v="106300"/>
    <s v="Youghal"/>
    <s v="2006"/>
    <s v="2006"/>
    <s v="Number"/>
    <n v="273"/>
  </r>
  <r>
    <s v="C0803"/>
    <s v=" Population Aged 15 Years and Over in the Labour Force"/>
    <s v="I900"/>
    <s v="Clerical, managing and government workers"/>
    <s v="2"/>
    <s v="Female"/>
    <s v="106400"/>
    <s v="Monagha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6500"/>
    <s v="Ballinasloe"/>
    <s v="2006"/>
    <s v="2006"/>
    <s v="Number"/>
    <n v="208"/>
  </r>
  <r>
    <s v="C0803"/>
    <s v=" Population Aged 15 Years and Over in the Labour Force"/>
    <s v="I900"/>
    <s v="Clerical, managing and government workers"/>
    <s v="2"/>
    <s v="Female"/>
    <s v="106600"/>
    <s v="Portarlington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6700"/>
    <s v="Buncrana"/>
    <s v="2006"/>
    <s v="2006"/>
    <s v="Number"/>
    <n v="209"/>
  </r>
  <r>
    <s v="C0803"/>
    <s v=" Population Aged 15 Years and Over in the Labour Force"/>
    <s v="I900"/>
    <s v="Clerical, managing and government workers"/>
    <s v="2"/>
    <s v="Female"/>
    <s v="106800"/>
    <s v="Carrick-on-Suir"/>
    <s v="2006"/>
    <s v="2006"/>
    <s v="Number"/>
    <n v="217"/>
  </r>
  <r>
    <s v="C0803"/>
    <s v=" Population Aged 15 Years and Over in the Labour Force"/>
    <s v="I900"/>
    <s v="Clerical, managing and government workers"/>
    <s v="2"/>
    <s v="Female"/>
    <s v="106900"/>
    <s v="Edenderry"/>
    <s v="2006"/>
    <s v="2006"/>
    <s v="Number"/>
    <n v="281"/>
  </r>
  <r>
    <s v="C0803"/>
    <s v=" Population Aged 15 Years and Over in the Labour Force"/>
    <s v="I900"/>
    <s v="Clerical, managing and government workers"/>
    <s v="2"/>
    <s v="Female"/>
    <s v="107000"/>
    <s v="Fermoy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07100"/>
    <s v="Bandon"/>
    <s v="2006"/>
    <s v="2006"/>
    <s v="Number"/>
    <n v="249"/>
  </r>
  <r>
    <s v="C0803"/>
    <s v=" Population Aged 15 Years and Over in the Labour Force"/>
    <s v="I900"/>
    <s v="Clerical, managing and government workers"/>
    <s v="2"/>
    <s v="Female"/>
    <s v="107200"/>
    <s v="Dunboyne"/>
    <s v="2006"/>
    <s v="2006"/>
    <s v="Number"/>
    <n v="386"/>
  </r>
  <r>
    <s v="C0803"/>
    <s v=" Population Aged 15 Years and Over in the Labour Force"/>
    <s v="I900"/>
    <s v="Clerical, managing and government workers"/>
    <s v="2"/>
    <s v="Female"/>
    <s v="107300"/>
    <s v="Donabate"/>
    <s v="2006"/>
    <s v="2006"/>
    <s v="Number"/>
    <n v="490"/>
  </r>
  <r>
    <s v="C0803"/>
    <s v=" Population Aged 15 Years and Over in the Labour Force"/>
    <s v="I900"/>
    <s v="Clerical, managing and government workers"/>
    <s v="2"/>
    <s v="Female"/>
    <s v="107400"/>
    <s v="Westport"/>
    <s v="2006"/>
    <s v="2006"/>
    <s v="Number"/>
    <n v="241"/>
  </r>
  <r>
    <s v="C0803"/>
    <s v=" Population Aged 15 Years and Over in the Labour Force"/>
    <s v="I900"/>
    <s v="Clerical, managing and government workers"/>
    <s v="2"/>
    <s v="Female"/>
    <s v="107500"/>
    <s v="Ceannanus Mór"/>
    <s v="2006"/>
    <s v="2006"/>
    <s v="Number"/>
    <n v="289"/>
  </r>
  <r>
    <s v="C0803"/>
    <s v=" Population Aged 15 Years and Over in the Labour Force"/>
    <s v="I900"/>
    <s v="Clerical, managing and government workers"/>
    <s v="2"/>
    <s v="Female"/>
    <s v="107600"/>
    <s v="Lusk"/>
    <s v="2006"/>
    <s v="2006"/>
    <s v="Number"/>
    <n v="516"/>
  </r>
  <r>
    <s v="C0803"/>
    <s v=" Population Aged 15 Years and Over in the Labour Force"/>
    <s v="I900"/>
    <s v="Clerical, managing and government workers"/>
    <s v="2"/>
    <s v="Female"/>
    <s v="107700"/>
    <s v="Passage West"/>
    <s v="2006"/>
    <s v="2006"/>
    <s v="Number"/>
    <n v="306"/>
  </r>
  <r>
    <s v="C0803"/>
    <s v=" Population Aged 15 Years and Over in the Labour Force"/>
    <s v="I900"/>
    <s v="Clerical, managing and government workers"/>
    <s v="2"/>
    <s v="Female"/>
    <s v="107800"/>
    <s v="Newcastle West"/>
    <s v="2006"/>
    <s v="2006"/>
    <s v="Number"/>
    <n v="220"/>
  </r>
  <r>
    <s v="C0803"/>
    <s v=" Population Aged 15 Years and Over in the Labour Force"/>
    <s v="I900"/>
    <s v="Clerical, managing and government workers"/>
    <s v="2"/>
    <s v="Female"/>
    <s v="107900"/>
    <s v="Birr"/>
    <s v="2006"/>
    <s v="2006"/>
    <s v="Number"/>
    <n v="196"/>
  </r>
  <r>
    <s v="C0803"/>
    <s v=" Population Aged 15 Years and Over in the Labour Force"/>
    <s v="I900"/>
    <s v="Clerical, managing and government workers"/>
    <s v="2"/>
    <s v="Female"/>
    <s v="108000"/>
    <s v="Tipperary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08100"/>
    <s v="Roscommo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8200"/>
    <s v="Towns 3,000 - 4,999 population"/>
    <s v="2006"/>
    <s v="2006"/>
    <s v="Number"/>
    <n v="5925"/>
  </r>
  <r>
    <s v="C0803"/>
    <s v=" Population Aged 15 Years and Over in the Labour Force"/>
    <s v="I900"/>
    <s v="Clerical, managing and government workers"/>
    <s v="2"/>
    <s v="Female"/>
    <s v="108300"/>
    <s v="Clane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8400"/>
    <s v="Roscrea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8500"/>
    <s v="Ardee"/>
    <s v="2006"/>
    <s v="2006"/>
    <s v="Number"/>
    <n v="202"/>
  </r>
  <r>
    <s v="C0803"/>
    <s v=" Population Aged 15 Years and Over in the Labour Force"/>
    <s v="I900"/>
    <s v="Clerical, managing and government workers"/>
    <s v="2"/>
    <s v="Female"/>
    <s v="108600"/>
    <s v="Loughrea"/>
    <s v="2006"/>
    <s v="2006"/>
    <s v="Number"/>
    <n v="216"/>
  </r>
  <r>
    <s v="C0803"/>
    <s v=" Population Aged 15 Years and Over in the Labour Force"/>
    <s v="I900"/>
    <s v="Clerical, managing and government workers"/>
    <s v="2"/>
    <s v="Female"/>
    <s v="108700"/>
    <s v="Carrickmacross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8800"/>
    <s v="Listowel"/>
    <s v="2006"/>
    <s v="2006"/>
    <s v="Number"/>
    <n v="167"/>
  </r>
  <r>
    <s v="C0803"/>
    <s v=" Population Aged 15 Years and Over in the Labour Force"/>
    <s v="I900"/>
    <s v="Clerical, managing and government workers"/>
    <s v="2"/>
    <s v="Female"/>
    <s v="108900"/>
    <s v="Ballybofey-Stranorlar"/>
    <s v="2006"/>
    <s v="2006"/>
    <s v="Number"/>
    <n v="194"/>
  </r>
  <r>
    <s v="C0803"/>
    <s v=" Population Aged 15 Years and Over in the Labour Force"/>
    <s v="I900"/>
    <s v="Clerical, managing and government workers"/>
    <s v="2"/>
    <s v="Female"/>
    <s v="109000"/>
    <s v="Clonakilty"/>
    <s v="2006"/>
    <s v="2006"/>
    <s v="Number"/>
    <n v="186"/>
  </r>
  <r>
    <s v="C0803"/>
    <s v=" Population Aged 15 Years and Over in the Labour Force"/>
    <s v="I900"/>
    <s v="Clerical, managing and government workers"/>
    <s v="2"/>
    <s v="Female"/>
    <s v="109100"/>
    <s v="Kilcock"/>
    <s v="2006"/>
    <s v="2006"/>
    <s v="Number"/>
    <n v="350"/>
  </r>
  <r>
    <s v="C0803"/>
    <s v=" Population Aged 15 Years and Over in the Labour Force"/>
    <s v="I900"/>
    <s v="Clerical, managing and government workers"/>
    <s v="2"/>
    <s v="Female"/>
    <s v="109200"/>
    <s v="Kinsale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9300"/>
    <s v="Mountmellick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9400"/>
    <s v="Blessington"/>
    <s v="2006"/>
    <s v="2006"/>
    <s v="Number"/>
    <n v="343"/>
  </r>
  <r>
    <s v="C0803"/>
    <s v=" Population Aged 15 Years and Over in the Labour Force"/>
    <s v="I900"/>
    <s v="Clerical, managing and government workers"/>
    <s v="2"/>
    <s v="Female"/>
    <s v="109500"/>
    <s v="Sallins"/>
    <s v="2006"/>
    <s v="2006"/>
    <s v="Number"/>
    <n v="285"/>
  </r>
  <r>
    <s v="C0803"/>
    <s v=" Population Aged 15 Years and Over in the Labour Force"/>
    <s v="I900"/>
    <s v="Clerical, managing and government workers"/>
    <s v="2"/>
    <s v="Female"/>
    <s v="109600"/>
    <s v="Kinsealy-Drinan"/>
    <s v="2006"/>
    <s v="2006"/>
    <s v="Number"/>
    <n v="435"/>
  </r>
  <r>
    <s v="C0803"/>
    <s v=" Population Aged 15 Years and Over in the Labour Force"/>
    <s v="I900"/>
    <s v="Clerical, managing and government workers"/>
    <s v="2"/>
    <s v="Female"/>
    <s v="109700"/>
    <s v="Macroom"/>
    <s v="2006"/>
    <s v="2006"/>
    <s v="Number"/>
    <n v="173"/>
  </r>
  <r>
    <s v="C0803"/>
    <s v=" Population Aged 15 Years and Over in the Labour Force"/>
    <s v="I900"/>
    <s v="Clerical, managing and government workers"/>
    <s v="2"/>
    <s v="Female"/>
    <s v="109800"/>
    <s v="Oranmore"/>
    <s v="2006"/>
    <s v="2006"/>
    <s v="Number"/>
    <n v="275"/>
  </r>
  <r>
    <s v="C0803"/>
    <s v=" Population Aged 15 Years and Over in the Labour Force"/>
    <s v="I900"/>
    <s v="Clerical, managing and government workers"/>
    <s v="2"/>
    <s v="Female"/>
    <s v="109900"/>
    <s v="Dunshaughlin"/>
    <s v="2006"/>
    <s v="2006"/>
    <s v="Number"/>
    <n v="230"/>
  </r>
  <r>
    <s v="C0803"/>
    <s v=" Population Aged 15 Years and Over in the Labour Force"/>
    <s v="I900"/>
    <s v="Clerical, managing and government workers"/>
    <s v="2"/>
    <s v="Female"/>
    <s v="110000"/>
    <s v="Cahir"/>
    <s v="2006"/>
    <s v="2006"/>
    <s v="Number"/>
    <n v="115"/>
  </r>
  <r>
    <s v="C0803"/>
    <s v=" Population Aged 15 Years and Over in the Labour Force"/>
    <s v="I900"/>
    <s v="Clerical, managing and government workers"/>
    <s v="2"/>
    <s v="Female"/>
    <s v="110100"/>
    <s v="Mitchelstown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0200"/>
    <s v="Bantry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0300"/>
    <s v="Kilcoole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0400"/>
    <s v="Duleek"/>
    <s v="2006"/>
    <s v="2006"/>
    <s v="Number"/>
    <n v="193"/>
  </r>
  <r>
    <s v="C0803"/>
    <s v=" Population Aged 15 Years and Over in the Labour Force"/>
    <s v="I900"/>
    <s v="Clerical, managing and government workers"/>
    <s v="2"/>
    <s v="Female"/>
    <s v="110500"/>
    <s v="Athenry"/>
    <s v="2006"/>
    <s v="2006"/>
    <s v="Number"/>
    <n v="203"/>
  </r>
  <r>
    <s v="C0803"/>
    <s v=" Population Aged 15 Years and Over in the Labour Force"/>
    <s v="I900"/>
    <s v="Clerical, managing and government workers"/>
    <s v="2"/>
    <s v="Female"/>
    <s v="110600"/>
    <s v="Carrick-on-Shannon"/>
    <s v="2006"/>
    <s v="2006"/>
    <s v="Number"/>
    <n v="213"/>
  </r>
  <r>
    <s v="C0803"/>
    <s v=" Population Aged 15 Years and Over in the Labour Force"/>
    <s v="I900"/>
    <s v="Clerical, managing and government workers"/>
    <s v="2"/>
    <s v="Female"/>
    <s v="110700"/>
    <s v="Castleblayney"/>
    <s v="2006"/>
    <s v="2006"/>
    <s v="Number"/>
    <n v="127"/>
  </r>
  <r>
    <s v="C0803"/>
    <s v=" Population Aged 15 Years and Over in the Labour Force"/>
    <s v="I900"/>
    <s v="Clerical, managing and government workers"/>
    <s v="2"/>
    <s v="Female"/>
    <s v="110800"/>
    <s v="Tower"/>
    <s v="2006"/>
    <s v="2006"/>
    <s v="Number"/>
    <n v="171"/>
  </r>
  <r>
    <s v="C0803"/>
    <s v=" Population Aged 15 Years and Over in the Labour Force"/>
    <s v="I900"/>
    <s v="Clerical, managing and government workers"/>
    <s v="2"/>
    <s v="Female"/>
    <s v="110900"/>
    <s v="Tullow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1000"/>
    <s v="Monasterevin"/>
    <s v="2006"/>
    <s v="2006"/>
    <s v="Number"/>
    <n v="142"/>
  </r>
  <r>
    <s v="C0803"/>
    <s v=" Population Aged 15 Years and Over in the Labour Force"/>
    <s v="I900"/>
    <s v="Clerical, managing and government workers"/>
    <s v="2"/>
    <s v="Female"/>
    <s v="111100"/>
    <s v="Clara"/>
    <s v="2006"/>
    <s v="2006"/>
    <s v="Number"/>
    <n v="106"/>
  </r>
  <r>
    <s v="C0803"/>
    <s v=" Population Aged 15 Years and Over in the Labour Force"/>
    <s v="I900"/>
    <s v="Clerical, managing and government workers"/>
    <s v="2"/>
    <s v="Female"/>
    <s v="111200"/>
    <s v="Towns 1,500 - 2,999 population"/>
    <s v="2006"/>
    <s v="2006"/>
    <s v="Number"/>
    <n v="6264"/>
  </r>
  <r>
    <s v="C0803"/>
    <s v=" Population Aged 15 Years and Over in the Labour Force"/>
    <s v="I900"/>
    <s v="Clerical, managing and government workers"/>
    <s v="2"/>
    <s v="Female"/>
    <s v="111300"/>
    <s v="Kilcullen"/>
    <s v="2006"/>
    <s v="2006"/>
    <s v="Number"/>
    <n v="243"/>
  </r>
  <r>
    <s v="C0803"/>
    <s v=" Population Aged 15 Years and Over in the Labour Force"/>
    <s v="I900"/>
    <s v="Clerical, managing and government workers"/>
    <s v="2"/>
    <s v="Female"/>
    <s v="111400"/>
    <s v="Rathluirc (or Charleville)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1500"/>
    <s v="Cashel"/>
    <s v="2006"/>
    <s v="2006"/>
    <s v="Number"/>
    <n v="88"/>
  </r>
  <r>
    <s v="C0803"/>
    <s v=" Population Aged 15 Years and Over in the Labour Force"/>
    <s v="I900"/>
    <s v="Clerical, managing and government workers"/>
    <s v="2"/>
    <s v="Female"/>
    <s v="111600"/>
    <s v="Rathcoole"/>
    <s v="2006"/>
    <s v="2006"/>
    <s v="Number"/>
    <n v="274"/>
  </r>
  <r>
    <s v="C0803"/>
    <s v=" Population Aged 15 Years and Over in the Labour Force"/>
    <s v="I900"/>
    <s v="Clerical, managing and government workers"/>
    <s v="2"/>
    <s v="Female"/>
    <s v="111700"/>
    <s v="Carrigtwohill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1800"/>
    <s v="Muinebeag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1900"/>
    <s v="Gort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2000"/>
    <s v="Kilrush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2100"/>
    <s v="Ballyshannon"/>
    <s v="2006"/>
    <s v="2006"/>
    <s v="Number"/>
    <n v="108"/>
  </r>
  <r>
    <s v="C0803"/>
    <s v=" Population Aged 15 Years and Over in the Labour Force"/>
    <s v="I900"/>
    <s v="Clerical, managing and government workers"/>
    <s v="2"/>
    <s v="Female"/>
    <s v="112200"/>
    <s v="Claremorris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2300"/>
    <s v="Newtownmountkennedy"/>
    <s v="2006"/>
    <s v="2006"/>
    <s v="Number"/>
    <n v="149"/>
  </r>
  <r>
    <s v="C0803"/>
    <s v=" Population Aged 15 Years and Over in the Labour Force"/>
    <s v="I900"/>
    <s v="Clerical, managing and government workers"/>
    <s v="2"/>
    <s v="Female"/>
    <s v="112400"/>
    <s v="Boyle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2500"/>
    <s v="Kill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12600"/>
    <s v="Stamullen"/>
    <s v="2006"/>
    <s v="2006"/>
    <s v="Number"/>
    <n v="261"/>
  </r>
  <r>
    <s v="C0803"/>
    <s v=" Population Aged 15 Years and Over in the Labour Force"/>
    <s v="I900"/>
    <s v="Clerical, managing and government workers"/>
    <s v="2"/>
    <s v="Female"/>
    <s v="112700"/>
    <s v="Blarney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2800"/>
    <s v="Templemore"/>
    <s v="2006"/>
    <s v="2006"/>
    <s v="Number"/>
    <n v="85"/>
  </r>
  <r>
    <s v="C0803"/>
    <s v=" Population Aged 15 Years and Over in the Labour Force"/>
    <s v="I900"/>
    <s v="Clerical, managing and government workers"/>
    <s v="2"/>
    <s v="Female"/>
    <s v="112900"/>
    <s v="Donegal"/>
    <s v="2006"/>
    <s v="2006"/>
    <s v="Number"/>
    <n v="94"/>
  </r>
  <r>
    <s v="C0803"/>
    <s v=" Population Aged 15 Years and Over in the Labour Force"/>
    <s v="I900"/>
    <s v="Clerical, managing and government workers"/>
    <s v="2"/>
    <s v="Female"/>
    <s v="113000"/>
    <s v="Skibbereen"/>
    <s v="2006"/>
    <s v="2006"/>
    <s v="Number"/>
    <n v="104"/>
  </r>
  <r>
    <s v="C0803"/>
    <s v=" Population Aged 15 Years and Over in the Labour Force"/>
    <s v="I900"/>
    <s v="Clerical, managing and government workers"/>
    <s v="2"/>
    <s v="Female"/>
    <s v="113100"/>
    <s v="Castleisland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3200"/>
    <s v="Kinnegad"/>
    <s v="2006"/>
    <s v="2006"/>
    <s v="Number"/>
    <n v="130"/>
  </r>
  <r>
    <s v="C0803"/>
    <s v=" Population Aged 15 Years and Over in the Labour Force"/>
    <s v="I900"/>
    <s v="Clerical, managing and government workers"/>
    <s v="2"/>
    <s v="Female"/>
    <s v="113300"/>
    <s v="Athboy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3400"/>
    <s v="Enfield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13500"/>
    <s v="Ballinrobe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600"/>
    <s v="Bailieborough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700"/>
    <s v="Bundor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3800"/>
    <s v="Abbeyfeale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3900"/>
    <s v="Prosperous"/>
    <s v="2006"/>
    <s v="2006"/>
    <s v="Number"/>
    <n v="113"/>
  </r>
  <r>
    <s v="C0803"/>
    <s v=" Population Aged 15 Years and Over in the Labour Force"/>
    <s v="I900"/>
    <s v="Clerical, managing and government workers"/>
    <s v="2"/>
    <s v="Female"/>
    <s v="114000"/>
    <s v="Carndonagh"/>
    <s v="2006"/>
    <s v="2006"/>
    <s v="Number"/>
    <n v="57"/>
  </r>
  <r>
    <s v="C0803"/>
    <s v=" Population Aged 15 Years and Over in the Labour Force"/>
    <s v="I900"/>
    <s v="Clerical, managing and government workers"/>
    <s v="2"/>
    <s v="Female"/>
    <s v="114100"/>
    <s v="An Daingean"/>
    <s v="2006"/>
    <s v="2006"/>
    <s v="Number"/>
    <n v="65"/>
  </r>
  <r>
    <s v="C0803"/>
    <s v=" Population Aged 15 Years and Over in the Labour Force"/>
    <s v="I900"/>
    <s v="Clerical, managing and government workers"/>
    <s v="2"/>
    <s v="Female"/>
    <s v="114200"/>
    <s v="Kanturk"/>
    <s v="2006"/>
    <s v="2006"/>
    <s v="Number"/>
    <n v="70"/>
  </r>
  <r>
    <s v="C0803"/>
    <s v=" Population Aged 15 Years and Over in the Labour Force"/>
    <s v="I900"/>
    <s v="Clerical, managing and government workers"/>
    <s v="2"/>
    <s v="Female"/>
    <s v="114300"/>
    <s v="Cootehill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4400"/>
    <s v="Moate"/>
    <s v="2006"/>
    <s v="2006"/>
    <s v="Number"/>
    <n v="93"/>
  </r>
  <r>
    <s v="C0803"/>
    <s v=" Population Aged 15 Years and Over in the Labour Force"/>
    <s v="I900"/>
    <s v="Clerical, managing and government workers"/>
    <s v="2"/>
    <s v="Female"/>
    <s v="114500"/>
    <s v="Enniskerry"/>
    <s v="2006"/>
    <s v="2006"/>
    <s v="Number"/>
    <n v="99"/>
  </r>
  <r>
    <s v="C0803"/>
    <s v=" Population Aged 15 Years and Over in the Labour Force"/>
    <s v="I900"/>
    <s v="Clerical, managing and government workers"/>
    <s v="2"/>
    <s v="Female"/>
    <s v="114600"/>
    <s v="Castlerea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4700"/>
    <s v="Bunclody-Carrickduff"/>
    <s v="2006"/>
    <s v="2006"/>
    <s v="Number"/>
    <n v="50"/>
  </r>
  <r>
    <s v="C0803"/>
    <s v=" Population Aged 15 Years and Over in the Labour Force"/>
    <s v="I900"/>
    <s v="Clerical, managing and government workers"/>
    <s v="2"/>
    <s v="Female"/>
    <s v="114800"/>
    <s v="Ballina (North Tipperary)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4900"/>
    <s v="Rathnew"/>
    <s v="2006"/>
    <s v="2006"/>
    <s v="Number"/>
    <n v="98"/>
  </r>
  <r>
    <s v="C0803"/>
    <s v=" Population Aged 15 Years and Over in the Labour Force"/>
    <s v="I900"/>
    <s v="Clerical, managing and government workers"/>
    <s v="2"/>
    <s v="Female"/>
    <s v="115000"/>
    <s v="Annacotty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5100"/>
    <s v="Thomastown"/>
    <s v="2006"/>
    <s v="2006"/>
    <s v="Number"/>
    <n v="80"/>
  </r>
  <r>
    <s v="C0803"/>
    <s v=" Population Aged 15 Years and Over in the Labour Force"/>
    <s v="I900"/>
    <s v="Clerical, managing and government workers"/>
    <s v="2"/>
    <s v="Female"/>
    <s v="115200"/>
    <s v="Call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5300"/>
    <s v="Clones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5400"/>
    <s v="Kingscourt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5500"/>
    <s v="Baltinglass"/>
    <s v="2006"/>
    <s v="2006"/>
    <s v="Number"/>
    <n v="66"/>
  </r>
  <r>
    <s v="C0803"/>
    <s v=" Population Aged 15 Years and Over in the Labour Force"/>
    <s v="I900"/>
    <s v="Clerical, managing and government workers"/>
    <s v="2"/>
    <s v="Female"/>
    <s v="115600"/>
    <s v="Virginia"/>
    <s v="2006"/>
    <s v="2006"/>
    <s v="Number"/>
    <n v="109"/>
  </r>
  <r>
    <s v="C0803"/>
    <s v=" Population Aged 15 Years and Over in the Labour Force"/>
    <s v="I900"/>
    <s v="Clerical, managing and government workers"/>
    <s v="2"/>
    <s v="Female"/>
    <s v="115700"/>
    <s v="Ballaghaderreen"/>
    <s v="2006"/>
    <s v="2006"/>
    <s v="Number"/>
    <n v="48"/>
  </r>
  <r>
    <s v="C0803"/>
    <s v=" Population Aged 15 Years and Over in the Labour Force"/>
    <s v="I900"/>
    <s v="Clerical, managing and government workers"/>
    <s v="2"/>
    <s v="Female"/>
    <s v="115800"/>
    <s v="Rathanga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5900"/>
    <s v="Ballyhaunis"/>
    <s v="2006"/>
    <s v="2006"/>
    <s v="Number"/>
    <n v="53"/>
  </r>
  <r>
    <s v="C0803"/>
    <s v=" Population Aged 15 Years and Over in the Labour Force"/>
    <s v="I900"/>
    <s v="Clerical, managing and government workers"/>
    <s v="2"/>
    <s v="Female"/>
    <s v="116000"/>
    <s v="Kenmare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100"/>
    <s v="Ballyjamesduff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200"/>
    <s v="Crosshave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6300"/>
    <s v="Sixmilebridge"/>
    <s v="2006"/>
    <s v="2006"/>
    <s v="Number"/>
    <n v="103"/>
  </r>
  <r>
    <s v="C0803"/>
    <s v=" Population Aged 15 Years and Over in the Labour Force"/>
    <s v="I900"/>
    <s v="Clerical, managing and government workers"/>
    <s v="2"/>
    <s v="Female"/>
    <s v="116400"/>
    <s v="Banagher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500"/>
    <s v="Killorglin"/>
    <s v="2006"/>
    <s v="2006"/>
    <s v="Number"/>
    <n v="77"/>
  </r>
  <r>
    <s v="C0803"/>
    <s v=" Population Aged 15 Years and Over in the Labour Force"/>
    <s v="I900"/>
    <s v="Clerical, managing and government workers"/>
    <s v="2"/>
    <s v="Female"/>
    <s v="116600"/>
    <s v="Castlebridge"/>
    <s v="2006"/>
    <s v="2006"/>
    <s v="Number"/>
    <n v="95"/>
  </r>
  <r>
    <s v="C0803"/>
    <s v=" Population Aged 15 Years and Over in the Labour Force"/>
    <s v="I900"/>
    <s v="Clerical, managing and government workers"/>
    <s v="2"/>
    <s v="Female"/>
    <s v="116700"/>
    <s v="Abbeyleix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800"/>
    <s v="Clogherhead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6900"/>
    <s v="Dunmore East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000"/>
    <s v="Newmarket-on-Fergus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7100"/>
    <s v="Portrane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200"/>
    <s v="Castlecomer-Donaguile"/>
    <s v="2006"/>
    <s v="2006"/>
    <s v="Number"/>
    <n v="74"/>
  </r>
  <r>
    <s v="C0803"/>
    <s v=" Population Aged 15 Years and Over in the Labour Force"/>
    <s v="I900"/>
    <s v="Clerical, managing and government workers"/>
    <s v="2"/>
    <s v="Female"/>
    <s v="117300"/>
    <s v="Dunmanway"/>
    <s v="2006"/>
    <s v="2006"/>
    <s v="Number"/>
    <n v="54"/>
  </r>
  <r>
    <s v="C0803"/>
    <s v=" Population Aged 15 Years and Over in the Labour Force"/>
    <s v="I900"/>
    <s v="Clerical, managing and government workers"/>
    <s v="2"/>
    <s v="Female"/>
    <s v="117400"/>
    <s v="Newcastle"/>
    <s v="2006"/>
    <s v="2006"/>
    <s v="Number"/>
    <n v="158"/>
  </r>
  <r>
    <s v="C0803"/>
    <s v=" Population Aged 15 Years and Over in the Labour Force"/>
    <s v="I900"/>
    <s v="Clerical, managing and government workers"/>
    <s v="2"/>
    <s v="Female"/>
    <s v="117500"/>
    <s v="Swinford"/>
    <s v="2006"/>
    <s v="2006"/>
    <s v="Number"/>
    <n v="55"/>
  </r>
  <r>
    <s v="C0803"/>
    <s v=" Population Aged 15 Years and Over in the Labour Force"/>
    <s v="I900"/>
    <s v="Clerical, managing and government workers"/>
    <s v="2"/>
    <s v="Female"/>
    <s v="117600"/>
    <s v="Aggregate Town Area"/>
    <s v="2006"/>
    <s v="2006"/>
    <s v="Number"/>
    <n v="157359"/>
  </r>
  <r>
    <s v="C0803"/>
    <s v=" Population Aged 15 Years and Over in the Labour Force"/>
    <s v="I900"/>
    <s v="Clerical, managing and government workers"/>
    <s v="2"/>
    <s v="Female"/>
    <s v="117700"/>
    <s v="Towns 1,000 - 1,499 population"/>
    <s v="2006"/>
    <s v="2006"/>
    <s v="Number"/>
    <n v="3460"/>
  </r>
  <r>
    <s v="C0803"/>
    <s v=" Population Aged 15 Years and Over in the Labour Force"/>
    <s v="I900"/>
    <s v="Clerical, managing and government workers"/>
    <s v="2"/>
    <s v="Female"/>
    <s v="117800"/>
    <s v="Towns 500 - 999 population"/>
    <s v="2006"/>
    <s v="2006"/>
    <s v="Number"/>
    <n v="5842"/>
  </r>
  <r>
    <s v="C0803"/>
    <s v=" Population Aged 15 Years and Over in the Labour Force"/>
    <s v="I900"/>
    <s v="Clerical, managing and government workers"/>
    <s v="2"/>
    <s v="Female"/>
    <s v="117900"/>
    <s v="Towns under 500 population but with at least 50 inhabited houses"/>
    <s v="2006"/>
    <s v="2006"/>
    <s v="Number"/>
    <n v="4265"/>
  </r>
  <r>
    <s v="C0803"/>
    <s v=" Population Aged 15 Years and Over in the Labour Force"/>
    <s v="I900"/>
    <s v="Clerical, managing and government workers"/>
    <s v="2"/>
    <s v="Female"/>
    <s v="118000"/>
    <s v="Remainder of country"/>
    <s v="2006"/>
    <s v="2006"/>
    <s v="Number"/>
    <n v="66265"/>
  </r>
  <r>
    <s v="C0803"/>
    <s v=" Population Aged 15 Years and Over in the Labour Force"/>
    <s v="I900"/>
    <s v="Clerical, managing and government workers"/>
    <s v="2"/>
    <s v="Female"/>
    <s v="118100"/>
    <s v="Aggregate Rural Area"/>
    <s v="2006"/>
    <s v="2006"/>
    <s v="Number"/>
    <n v="79832"/>
  </r>
  <r>
    <s v="C0803"/>
    <s v=" Population Aged 15 Years and Over in the Labour Force"/>
    <s v="L1200"/>
    <s v="Communication, warehouse and transport workers"/>
    <s v="-"/>
    <s v="Both sexes"/>
    <s v="-"/>
    <s v="State"/>
    <s v="2006"/>
    <s v="2006"/>
    <s v="Number"/>
    <n v="114919"/>
  </r>
  <r>
    <s v="C0803"/>
    <s v=" Population Aged 15 Years and Over in the Labour Force"/>
    <s v="L1200"/>
    <s v="Communication, warehouse and transport workers"/>
    <s v="-"/>
    <s v="Both sexes"/>
    <s v="100100"/>
    <s v="Dublin and Surburbs"/>
    <s v="2006"/>
    <s v="2006"/>
    <s v="Number"/>
    <n v="32698"/>
  </r>
  <r>
    <s v="C0803"/>
    <s v=" Population Aged 15 Years and Over in the Labour Force"/>
    <s v="L1200"/>
    <s v="Communication, warehouse and transport workers"/>
    <s v="-"/>
    <s v="Both sexes"/>
    <s v="100200"/>
    <s v="Other Cities (1)"/>
    <s v="2006"/>
    <s v="2006"/>
    <s v="Number"/>
    <n v="10712"/>
  </r>
  <r>
    <s v="C0803"/>
    <s v=" Population Aged 15 Years and Over in the Labour Force"/>
    <s v="L1200"/>
    <s v="Communication, warehouse and transport workers"/>
    <s v="-"/>
    <s v="Both sexes"/>
    <s v="100300"/>
    <s v="Cork City"/>
    <s v="2006"/>
    <s v="2006"/>
    <s v="Number"/>
    <n v="5417"/>
  </r>
  <r>
    <s v="C0803"/>
    <s v=" Population Aged 15 Years and Over in the Labour Force"/>
    <s v="L1200"/>
    <s v="Communication, warehouse and transport workers"/>
    <s v="-"/>
    <s v="Both sexes"/>
    <s v="100400"/>
    <s v="Limerick City"/>
    <s v="2006"/>
    <s v="2006"/>
    <s v="Number"/>
    <n v="2660"/>
  </r>
  <r>
    <s v="C0803"/>
    <s v=" Population Aged 15 Years and Over in the Labour Force"/>
    <s v="L1200"/>
    <s v="Communication, warehouse and transport workers"/>
    <s v="-"/>
    <s v="Both sexes"/>
    <s v="100500"/>
    <s v="Galway City"/>
    <s v="2006"/>
    <s v="2006"/>
    <s v="Number"/>
    <n v="1555"/>
  </r>
  <r>
    <s v="C0803"/>
    <s v=" Population Aged 15 Years and Over in the Labour Force"/>
    <s v="L1200"/>
    <s v="Communication, warehouse and transport workers"/>
    <s v="-"/>
    <s v="Both sexes"/>
    <s v="100600"/>
    <s v="Waterford City"/>
    <s v="2006"/>
    <s v="2006"/>
    <s v="Number"/>
    <n v="1080"/>
  </r>
  <r>
    <s v="C0803"/>
    <s v=" Population Aged 15 Years and Over in the Labour Force"/>
    <s v="L1200"/>
    <s v="Communication, warehouse and transport workers"/>
    <s v="-"/>
    <s v="Both sexes"/>
    <s v="100700"/>
    <s v="Towns 10,000 population and over"/>
    <s v="2006"/>
    <s v="2006"/>
    <s v="Number"/>
    <n v="16775"/>
  </r>
  <r>
    <s v="C0803"/>
    <s v=" Population Aged 15 Years and Over in the Labour Force"/>
    <s v="L1200"/>
    <s v="Communication, warehouse and transport workers"/>
    <s v="-"/>
    <s v="Both sexes"/>
    <s v="100800"/>
    <s v="Drogheda"/>
    <s v="2006"/>
    <s v="2006"/>
    <s v="Number"/>
    <n v="1255"/>
  </r>
  <r>
    <s v="C0803"/>
    <s v=" Population Aged 15 Years and Over in the Labour Force"/>
    <s v="L1200"/>
    <s v="Communication, warehouse and transport workers"/>
    <s v="-"/>
    <s v="Both sexes"/>
    <s v="100900"/>
    <s v="Dundalk"/>
    <s v="2006"/>
    <s v="2006"/>
    <s v="Number"/>
    <n v="898"/>
  </r>
  <r>
    <s v="C0803"/>
    <s v=" Population Aged 15 Years and Over in the Labour Force"/>
    <s v="L1200"/>
    <s v="Communication, warehouse and transport workers"/>
    <s v="-"/>
    <s v="Both sexes"/>
    <s v="101000"/>
    <s v="Swords"/>
    <s v="2006"/>
    <s v="2006"/>
    <s v="Number"/>
    <n v="1870"/>
  </r>
  <r>
    <s v="C0803"/>
    <s v=" Population Aged 15 Years and Over in the Labour Force"/>
    <s v="L1200"/>
    <s v="Communication, warehouse and transport workers"/>
    <s v="-"/>
    <s v="Both sexes"/>
    <s v="101100"/>
    <s v="Bray"/>
    <s v="2006"/>
    <s v="2006"/>
    <s v="Number"/>
    <n v="774"/>
  </r>
  <r>
    <s v="C0803"/>
    <s v=" Population Aged 15 Years and Over in the Labour Force"/>
    <s v="L1200"/>
    <s v="Communication, warehouse and transport workers"/>
    <s v="-"/>
    <s v="Both sexes"/>
    <s v="101200"/>
    <s v="Navan (An Uaimh)"/>
    <s v="2006"/>
    <s v="2006"/>
    <s v="Number"/>
    <n v="860"/>
  </r>
  <r>
    <s v="C0803"/>
    <s v=" Population Aged 15 Years and Over in the Labour Force"/>
    <s v="L1200"/>
    <s v="Communication, warehouse and transport workers"/>
    <s v="-"/>
    <s v="Both sexes"/>
    <s v="101300"/>
    <s v="Enni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400"/>
    <s v="Tralee"/>
    <s v="2006"/>
    <s v="2006"/>
    <s v="Number"/>
    <n v="421"/>
  </r>
  <r>
    <s v="C0803"/>
    <s v=" Population Aged 15 Years and Over in the Labour Force"/>
    <s v="L1200"/>
    <s v="Communication, warehouse and transport workers"/>
    <s v="-"/>
    <s v="Both sexes"/>
    <s v="101500"/>
    <s v="Kilkenny"/>
    <s v="2006"/>
    <s v="2006"/>
    <s v="Number"/>
    <n v="467"/>
  </r>
  <r>
    <s v="C0803"/>
    <s v=" Population Aged 15 Years and Over in the Labour Force"/>
    <s v="L1200"/>
    <s v="Communication, warehouse and transport workers"/>
    <s v="-"/>
    <s v="Both sexes"/>
    <s v="101600"/>
    <s v="Carlow"/>
    <s v="2006"/>
    <s v="2006"/>
    <s v="Number"/>
    <n v="454"/>
  </r>
  <r>
    <s v="C0803"/>
    <s v=" Population Aged 15 Years and Over in the Labour Force"/>
    <s v="L1200"/>
    <s v="Communication, warehouse and transport workers"/>
    <s v="-"/>
    <s v="Both sexes"/>
    <s v="101700"/>
    <s v="Naa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800"/>
    <s v="Sligo"/>
    <s v="2006"/>
    <s v="2006"/>
    <s v="Number"/>
    <n v="436"/>
  </r>
  <r>
    <s v="C0803"/>
    <s v=" Population Aged 15 Years and Over in the Labour Force"/>
    <s v="L1200"/>
    <s v="Communication, warehouse and transport workers"/>
    <s v="-"/>
    <s v="Both sexes"/>
    <s v="101900"/>
    <s v="Droichead Nua"/>
    <s v="2006"/>
    <s v="2006"/>
    <s v="Number"/>
    <n v="566"/>
  </r>
  <r>
    <s v="C0803"/>
    <s v=" Population Aged 15 Years and Over in the Labour Force"/>
    <s v="L1200"/>
    <s v="Communication, warehouse and transport workers"/>
    <s v="-"/>
    <s v="Both sexes"/>
    <s v="102000"/>
    <s v="Mullingar"/>
    <s v="2006"/>
    <s v="2006"/>
    <s v="Number"/>
    <n v="402"/>
  </r>
  <r>
    <s v="C0803"/>
    <s v=" Population Aged 15 Years and Over in the Labour Force"/>
    <s v="L1200"/>
    <s v="Communication, warehouse and transport workers"/>
    <s v="-"/>
    <s v="Both sexes"/>
    <s v="102100"/>
    <s v="Wexford"/>
    <s v="2006"/>
    <s v="2006"/>
    <s v="Number"/>
    <n v="430"/>
  </r>
  <r>
    <s v="C0803"/>
    <s v=" Population Aged 15 Years and Over in the Labour Force"/>
    <s v="L1200"/>
    <s v="Communication, warehouse and transport workers"/>
    <s v="-"/>
    <s v="Both sexes"/>
    <s v="102200"/>
    <s v="Letterkenny"/>
    <s v="2006"/>
    <s v="2006"/>
    <s v="Number"/>
    <n v="318"/>
  </r>
  <r>
    <s v="C0803"/>
    <s v=" Population Aged 15 Years and Over in the Labour Force"/>
    <s v="L1200"/>
    <s v="Communication, warehouse and transport workers"/>
    <s v="-"/>
    <s v="Both sexes"/>
    <s v="102300"/>
    <s v="Athlone"/>
    <s v="2006"/>
    <s v="2006"/>
    <s v="Number"/>
    <n v="466"/>
  </r>
  <r>
    <s v="C0803"/>
    <s v=" Population Aged 15 Years and Over in the Labour Force"/>
    <s v="L1200"/>
    <s v="Communication, warehouse and transport workers"/>
    <s v="-"/>
    <s v="Both sexes"/>
    <s v="102400"/>
    <s v="Celbridge"/>
    <s v="2006"/>
    <s v="2006"/>
    <s v="Number"/>
    <n v="456"/>
  </r>
  <r>
    <s v="C0803"/>
    <s v=" Population Aged 15 Years and Over in the Labour Force"/>
    <s v="L1200"/>
    <s v="Communication, warehouse and transport workers"/>
    <s v="-"/>
    <s v="Both sexes"/>
    <s v="102500"/>
    <s v="Clonmel"/>
    <s v="2006"/>
    <s v="2006"/>
    <s v="Number"/>
    <n v="362"/>
  </r>
  <r>
    <s v="C0803"/>
    <s v=" Population Aged 15 Years and Over in the Labour Force"/>
    <s v="L1200"/>
    <s v="Communication, warehouse and transport workers"/>
    <s v="-"/>
    <s v="Both sexes"/>
    <s v="102600"/>
    <s v="Balbriggan"/>
    <s v="2006"/>
    <s v="2006"/>
    <s v="Number"/>
    <n v="630"/>
  </r>
  <r>
    <s v="C0803"/>
    <s v=" Population Aged 15 Years and Over in the Labour Force"/>
    <s v="L1200"/>
    <s v="Communication, warehouse and transport workers"/>
    <s v="-"/>
    <s v="Both sexes"/>
    <s v="102700"/>
    <s v="Malahide"/>
    <s v="2006"/>
    <s v="2006"/>
    <s v="Number"/>
    <n v="366"/>
  </r>
  <r>
    <s v="C0803"/>
    <s v=" Population Aged 15 Years and Over in the Labour Force"/>
    <s v="L1200"/>
    <s v="Communication, warehouse and transport workers"/>
    <s v="-"/>
    <s v="Both sexes"/>
    <s v="102800"/>
    <s v="Leixlip"/>
    <s v="2006"/>
    <s v="2006"/>
    <s v="Number"/>
    <n v="338"/>
  </r>
  <r>
    <s v="C0803"/>
    <s v=" Population Aged 15 Years and Over in the Labour Force"/>
    <s v="L1200"/>
    <s v="Communication, warehouse and transport workers"/>
    <s v="-"/>
    <s v="Both sexes"/>
    <s v="102900"/>
    <s v="Portlaoighise"/>
    <s v="2006"/>
    <s v="2006"/>
    <s v="Number"/>
    <n v="414"/>
  </r>
  <r>
    <s v="C0803"/>
    <s v=" Population Aged 15 Years and Over in the Labour Force"/>
    <s v="L1200"/>
    <s v="Communication, warehouse and transport workers"/>
    <s v="-"/>
    <s v="Both sexes"/>
    <s v="103000"/>
    <s v="Killarney"/>
    <s v="2006"/>
    <s v="2006"/>
    <s v="Number"/>
    <n v="320"/>
  </r>
  <r>
    <s v="C0803"/>
    <s v=" Population Aged 15 Years and Over in the Labour Force"/>
    <s v="L1200"/>
    <s v="Communication, warehouse and transport workers"/>
    <s v="-"/>
    <s v="Both sexes"/>
    <s v="103100"/>
    <s v="Greystones"/>
    <s v="2006"/>
    <s v="2006"/>
    <s v="Number"/>
    <n v="206"/>
  </r>
  <r>
    <s v="C0803"/>
    <s v=" Population Aged 15 Years and Over in the Labour Force"/>
    <s v="L1200"/>
    <s v="Communication, warehouse and transport workers"/>
    <s v="-"/>
    <s v="Both sexes"/>
    <s v="103200"/>
    <s v="Tullamore"/>
    <s v="2006"/>
    <s v="2006"/>
    <s v="Number"/>
    <n v="298"/>
  </r>
  <r>
    <s v="C0803"/>
    <s v=" Population Aged 15 Years and Over in the Labour Force"/>
    <s v="L1200"/>
    <s v="Communication, warehouse and transport workers"/>
    <s v="-"/>
    <s v="Both sexes"/>
    <s v="103300"/>
    <s v="Carrigaline"/>
    <s v="2006"/>
    <s v="2006"/>
    <s v="Number"/>
    <n v="352"/>
  </r>
  <r>
    <s v="C0803"/>
    <s v=" Population Aged 15 Years and Over in the Labour Force"/>
    <s v="L1200"/>
    <s v="Communication, warehouse and transport workers"/>
    <s v="-"/>
    <s v="Both sexes"/>
    <s v="103400"/>
    <s v="Castlebar"/>
    <s v="2006"/>
    <s v="2006"/>
    <s v="Number"/>
    <n v="207"/>
  </r>
  <r>
    <s v="C0803"/>
    <s v=" Population Aged 15 Years and Over in the Labour Force"/>
    <s v="L1200"/>
    <s v="Communication, warehouse and transport workers"/>
    <s v="-"/>
    <s v="Both sexes"/>
    <s v="103500"/>
    <s v="Arklow"/>
    <s v="2006"/>
    <s v="2006"/>
    <s v="Number"/>
    <n v="295"/>
  </r>
  <r>
    <s v="C0803"/>
    <s v=" Population Aged 15 Years and Over in the Labour Force"/>
    <s v="L1200"/>
    <s v="Communication, warehouse and transport workers"/>
    <s v="-"/>
    <s v="Both sexes"/>
    <s v="103600"/>
    <s v="Cobh"/>
    <s v="2006"/>
    <s v="2006"/>
    <s v="Number"/>
    <n v="416"/>
  </r>
  <r>
    <s v="C0803"/>
    <s v=" Population Aged 15 Years and Over in the Labour Force"/>
    <s v="L1200"/>
    <s v="Communication, warehouse and transport workers"/>
    <s v="-"/>
    <s v="Both sexes"/>
    <s v="103700"/>
    <s v="Maynooth"/>
    <s v="2006"/>
    <s v="2006"/>
    <s v="Number"/>
    <n v="196"/>
  </r>
  <r>
    <s v="C0803"/>
    <s v=" Population Aged 15 Years and Over in the Labour Force"/>
    <s v="L1200"/>
    <s v="Communication, warehouse and transport workers"/>
    <s v="-"/>
    <s v="Both sexes"/>
    <s v="103800"/>
    <s v="Ballina"/>
    <s v="2006"/>
    <s v="2006"/>
    <s v="Number"/>
    <n v="258"/>
  </r>
  <r>
    <s v="C0803"/>
    <s v=" Population Aged 15 Years and Over in the Labour Force"/>
    <s v="L1200"/>
    <s v="Communication, warehouse and transport workers"/>
    <s v="-"/>
    <s v="Both sexes"/>
    <s v="103900"/>
    <s v="Mallow"/>
    <s v="2006"/>
    <s v="2006"/>
    <s v="Number"/>
    <n v="287"/>
  </r>
  <r>
    <s v="C0803"/>
    <s v=" Population Aged 15 Years and Over in the Labour Force"/>
    <s v="L1200"/>
    <s v="Communication, warehouse and transport workers"/>
    <s v="-"/>
    <s v="Both sexes"/>
    <s v="104000"/>
    <s v="Wicklow"/>
    <s v="2006"/>
    <s v="2006"/>
    <s v="Number"/>
    <n v="242"/>
  </r>
  <r>
    <s v="C0803"/>
    <s v=" Population Aged 15 Years and Over in the Labour Force"/>
    <s v="L1200"/>
    <s v="Communication, warehouse and transport workers"/>
    <s v="-"/>
    <s v="Both sexes"/>
    <s v="104100"/>
    <s v="Midleton"/>
    <s v="2006"/>
    <s v="2006"/>
    <s v="Number"/>
    <n v="297"/>
  </r>
  <r>
    <s v="C0803"/>
    <s v=" Population Aged 15 Years and Over in the Labour Force"/>
    <s v="L1200"/>
    <s v="Communication, warehouse and transport workers"/>
    <s v="-"/>
    <s v="Both sexes"/>
    <s v="104200"/>
    <s v="Towns 5,000 - 9,999 population"/>
    <s v="2006"/>
    <s v="2006"/>
    <s v="Number"/>
    <n v="7716"/>
  </r>
  <r>
    <s v="C0803"/>
    <s v=" Population Aged 15 Years and Over in the Labour Force"/>
    <s v="L1200"/>
    <s v="Communication, warehouse and transport workers"/>
    <s v="-"/>
    <s v="Both sexes"/>
    <s v="104300"/>
    <s v="Tramore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4400"/>
    <s v="Enniscorthy"/>
    <s v="2006"/>
    <s v="2006"/>
    <s v="Number"/>
    <n v="209"/>
  </r>
  <r>
    <s v="C0803"/>
    <s v=" Population Aged 15 Years and Over in the Labour Force"/>
    <s v="L1200"/>
    <s v="Communication, warehouse and transport workers"/>
    <s v="-"/>
    <s v="Both sexes"/>
    <s v="104500"/>
    <s v="Skerries"/>
    <s v="2006"/>
    <s v="2006"/>
    <s v="Number"/>
    <n v="256"/>
  </r>
  <r>
    <s v="C0803"/>
    <s v=" Population Aged 15 Years and Over in the Labour Force"/>
    <s v="L1200"/>
    <s v="Communication, warehouse and transport workers"/>
    <s v="-"/>
    <s v="Both sexes"/>
    <s v="104600"/>
    <s v="Shannon"/>
    <s v="2006"/>
    <s v="2006"/>
    <s v="Number"/>
    <n v="437"/>
  </r>
  <r>
    <s v="C0803"/>
    <s v=" Population Aged 15 Years and Over in the Labour Force"/>
    <s v="L1200"/>
    <s v="Communication, warehouse and transport workers"/>
    <s v="-"/>
    <s v="Both sexes"/>
    <s v="104700"/>
    <s v="Portmarnock"/>
    <s v="2006"/>
    <s v="2006"/>
    <s v="Number"/>
    <n v="249"/>
  </r>
  <r>
    <s v="C0803"/>
    <s v=" Population Aged 15 Years and Over in the Labour Force"/>
    <s v="L1200"/>
    <s v="Communication, warehouse and transport workers"/>
    <s v="-"/>
    <s v="Both sexes"/>
    <s v="104800"/>
    <s v="Laytown-Bettystown-Mornington"/>
    <s v="2006"/>
    <s v="2006"/>
    <s v="Number"/>
    <n v="381"/>
  </r>
  <r>
    <s v="C0803"/>
    <s v=" Population Aged 15 Years and Over in the Labour Force"/>
    <s v="L1200"/>
    <s v="Communication, warehouse and transport workers"/>
    <s v="-"/>
    <s v="Both sexes"/>
    <s v="104900"/>
    <s v="Longford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5000"/>
    <s v="Ashbourne"/>
    <s v="2006"/>
    <s v="2006"/>
    <s v="Number"/>
    <n v="388"/>
  </r>
  <r>
    <s v="C0803"/>
    <s v=" Population Aged 15 Years and Over in the Labour Force"/>
    <s v="L1200"/>
    <s v="Communication, warehouse and transport workers"/>
    <s v="-"/>
    <s v="Both sexes"/>
    <s v="105100"/>
    <s v="Dungarvan"/>
    <s v="2006"/>
    <s v="2006"/>
    <s v="Number"/>
    <n v="150"/>
  </r>
  <r>
    <s v="C0803"/>
    <s v=" Population Aged 15 Years and Over in the Labour Force"/>
    <s v="L1200"/>
    <s v="Communication, warehouse and transport workers"/>
    <s v="-"/>
    <s v="Both sexes"/>
    <s v="105200"/>
    <s v="Rush"/>
    <s v="2006"/>
    <s v="2006"/>
    <s v="Number"/>
    <n v="405"/>
  </r>
  <r>
    <s v="C0803"/>
    <s v=" Population Aged 15 Years and Over in the Labour Force"/>
    <s v="L1200"/>
    <s v="Communication, warehouse and transport workers"/>
    <s v="-"/>
    <s v="Both sexes"/>
    <s v="105300"/>
    <s v="Athy"/>
    <s v="2006"/>
    <s v="2006"/>
    <s v="Number"/>
    <n v="222"/>
  </r>
  <r>
    <s v="C0803"/>
    <s v=" Population Aged 15 Years and Over in the Labour Force"/>
    <s v="L1200"/>
    <s v="Communication, warehouse and transport workers"/>
    <s v="-"/>
    <s v="Both sexes"/>
    <s v="105400"/>
    <s v="Cavan"/>
    <s v="2006"/>
    <s v="2006"/>
    <s v="Number"/>
    <n v="145"/>
  </r>
  <r>
    <s v="C0803"/>
    <s v=" Population Aged 15 Years and Over in the Labour Force"/>
    <s v="L1200"/>
    <s v="Communication, warehouse and transport workers"/>
    <s v="-"/>
    <s v="Both sexes"/>
    <s v="105500"/>
    <s v="Nenagh"/>
    <s v="2006"/>
    <s v="2006"/>
    <s v="Number"/>
    <n v="170"/>
  </r>
  <r>
    <s v="C0803"/>
    <s v=" Population Aged 15 Years and Over in the Labour Force"/>
    <s v="L1200"/>
    <s v="Communication, warehouse and transport workers"/>
    <s v="-"/>
    <s v="Both sexes"/>
    <s v="105600"/>
    <s v="New Ross"/>
    <s v="2006"/>
    <s v="2006"/>
    <s v="Number"/>
    <n v="251"/>
  </r>
  <r>
    <s v="C0803"/>
    <s v=" Population Aged 15 Years and Over in the Labour Force"/>
    <s v="L1200"/>
    <s v="Communication, warehouse and transport workers"/>
    <s v="-"/>
    <s v="Both sexes"/>
    <s v="105700"/>
    <s v="Thurles"/>
    <s v="2006"/>
    <s v="2006"/>
    <s v="Number"/>
    <n v="225"/>
  </r>
  <r>
    <s v="C0803"/>
    <s v=" Population Aged 15 Years and Over in the Labour Force"/>
    <s v="L1200"/>
    <s v="Communication, warehouse and transport workers"/>
    <s v="-"/>
    <s v="Both sexes"/>
    <s v="105800"/>
    <s v="Kildare"/>
    <s v="2006"/>
    <s v="2006"/>
    <s v="Number"/>
    <n v="247"/>
  </r>
  <r>
    <s v="C0803"/>
    <s v=" Population Aged 15 Years and Over in the Labour Force"/>
    <s v="L1200"/>
    <s v="Communication, warehouse and transport workers"/>
    <s v="-"/>
    <s v="Both sexes"/>
    <s v="105900"/>
    <s v="Ratoath"/>
    <s v="2006"/>
    <s v="2006"/>
    <s v="Number"/>
    <n v="279"/>
  </r>
  <r>
    <s v="C0803"/>
    <s v=" Population Aged 15 Years and Over in the Labour Force"/>
    <s v="L1200"/>
    <s v="Communication, warehouse and transport workers"/>
    <s v="-"/>
    <s v="Both sexes"/>
    <s v="106000"/>
    <s v="Gorey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6100"/>
    <s v="Tuam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6200"/>
    <s v="Trim"/>
    <s v="2006"/>
    <s v="2006"/>
    <s v="Number"/>
    <n v="189"/>
  </r>
  <r>
    <s v="C0803"/>
    <s v=" Population Aged 15 Years and Over in the Labour Force"/>
    <s v="L1200"/>
    <s v="Communication, warehouse and transport workers"/>
    <s v="-"/>
    <s v="Both sexes"/>
    <s v="106300"/>
    <s v="Youghal"/>
    <s v="2006"/>
    <s v="2006"/>
    <s v="Number"/>
    <n v="135"/>
  </r>
  <r>
    <s v="C0803"/>
    <s v=" Population Aged 15 Years and Over in the Labour Force"/>
    <s v="L1200"/>
    <s v="Communication, warehouse and transport workers"/>
    <s v="-"/>
    <s v="Both sexes"/>
    <s v="106400"/>
    <s v="Monaghan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6500"/>
    <s v="Ballinasloe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06600"/>
    <s v="Portarlington"/>
    <s v="2006"/>
    <s v="2006"/>
    <s v="Number"/>
    <n v="202"/>
  </r>
  <r>
    <s v="C0803"/>
    <s v=" Population Aged 15 Years and Over in the Labour Force"/>
    <s v="L1200"/>
    <s v="Communication, warehouse and transport workers"/>
    <s v="-"/>
    <s v="Both sexes"/>
    <s v="106700"/>
    <s v="Buncrana"/>
    <s v="2006"/>
    <s v="2006"/>
    <s v="Number"/>
    <n v="130"/>
  </r>
  <r>
    <s v="C0803"/>
    <s v=" Population Aged 15 Years and Over in the Labour Force"/>
    <s v="L1200"/>
    <s v="Communication, warehouse and transport workers"/>
    <s v="-"/>
    <s v="Both sexes"/>
    <s v="106800"/>
    <s v="Carrick-on-Suir"/>
    <s v="2006"/>
    <s v="2006"/>
    <s v="Number"/>
    <n v="121"/>
  </r>
  <r>
    <s v="C0803"/>
    <s v=" Population Aged 15 Years and Over in the Labour Force"/>
    <s v="L1200"/>
    <s v="Communication, warehouse and transport workers"/>
    <s v="-"/>
    <s v="Both sexes"/>
    <s v="106900"/>
    <s v="Edenderry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7000"/>
    <s v="Fermoy"/>
    <s v="2006"/>
    <s v="2006"/>
    <s v="Number"/>
    <n v="171"/>
  </r>
  <r>
    <s v="C0803"/>
    <s v=" Population Aged 15 Years and Over in the Labour Force"/>
    <s v="L1200"/>
    <s v="Communication, warehouse and transport workers"/>
    <s v="-"/>
    <s v="Both sexes"/>
    <s v="107100"/>
    <s v="Bandon"/>
    <s v="2006"/>
    <s v="2006"/>
    <s v="Number"/>
    <n v="139"/>
  </r>
  <r>
    <s v="C0803"/>
    <s v=" Population Aged 15 Years and Over in the Labour Force"/>
    <s v="L1200"/>
    <s v="Communication, warehouse and transport workers"/>
    <s v="-"/>
    <s v="Both sexes"/>
    <s v="107200"/>
    <s v="Dunboyne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7300"/>
    <s v="Donabate"/>
    <s v="2006"/>
    <s v="2006"/>
    <s v="Number"/>
    <n v="184"/>
  </r>
  <r>
    <s v="C0803"/>
    <s v=" Population Aged 15 Years and Over in the Labour Force"/>
    <s v="L1200"/>
    <s v="Communication, warehouse and transport workers"/>
    <s v="-"/>
    <s v="Both sexes"/>
    <s v="107400"/>
    <s v="Westport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07500"/>
    <s v="Ceannanus Mór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7600"/>
    <s v="Lusk"/>
    <s v="2006"/>
    <s v="2006"/>
    <s v="Number"/>
    <n v="244"/>
  </r>
  <r>
    <s v="C0803"/>
    <s v=" Population Aged 15 Years and Over in the Labour Force"/>
    <s v="L1200"/>
    <s v="Communication, warehouse and transport workers"/>
    <s v="-"/>
    <s v="Both sexes"/>
    <s v="107700"/>
    <s v="Passage West"/>
    <s v="2006"/>
    <s v="2006"/>
    <s v="Number"/>
    <n v="133"/>
  </r>
  <r>
    <s v="C0803"/>
    <s v=" Population Aged 15 Years and Over in the Labour Force"/>
    <s v="L1200"/>
    <s v="Communication, warehouse and transport workers"/>
    <s v="-"/>
    <s v="Both sexes"/>
    <s v="107800"/>
    <s v="Newcastle West"/>
    <s v="2006"/>
    <s v="2006"/>
    <s v="Number"/>
    <n v="162"/>
  </r>
  <r>
    <s v="C0803"/>
    <s v=" Population Aged 15 Years and Over in the Labour Force"/>
    <s v="L1200"/>
    <s v="Communication, warehouse and transport workers"/>
    <s v="-"/>
    <s v="Both sexes"/>
    <s v="107900"/>
    <s v="Birr"/>
    <s v="2006"/>
    <s v="2006"/>
    <s v="Number"/>
    <n v="100"/>
  </r>
  <r>
    <s v="C0803"/>
    <s v=" Population Aged 15 Years and Over in the Labour Force"/>
    <s v="L1200"/>
    <s v="Communication, warehouse and transport workers"/>
    <s v="-"/>
    <s v="Both sexes"/>
    <s v="108000"/>
    <s v="Tipperary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08100"/>
    <s v="Roscommon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08200"/>
    <s v="Towns 3,000 - 4,999 population"/>
    <s v="2006"/>
    <s v="2006"/>
    <s v="Number"/>
    <n v="2990"/>
  </r>
  <r>
    <s v="C0803"/>
    <s v=" Population Aged 15 Years and Over in the Labour Force"/>
    <s v="L1200"/>
    <s v="Communication, warehouse and transport workers"/>
    <s v="-"/>
    <s v="Both sexes"/>
    <s v="108300"/>
    <s v="Clane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8400"/>
    <s v="Roscrea"/>
    <s v="2006"/>
    <s v="2006"/>
    <s v="Number"/>
    <n v="122"/>
  </r>
  <r>
    <s v="C0803"/>
    <s v=" Population Aged 15 Years and Over in the Labour Force"/>
    <s v="L1200"/>
    <s v="Communication, warehouse and transport workers"/>
    <s v="-"/>
    <s v="Both sexes"/>
    <s v="108500"/>
    <s v="Ardee"/>
    <s v="2006"/>
    <s v="2006"/>
    <s v="Number"/>
    <n v="123"/>
  </r>
  <r>
    <s v="C0803"/>
    <s v=" Population Aged 15 Years and Over in the Labour Force"/>
    <s v="L1200"/>
    <s v="Communication, warehouse and transport workers"/>
    <s v="-"/>
    <s v="Both sexes"/>
    <s v="108600"/>
    <s v="Loughrea"/>
    <s v="2006"/>
    <s v="2006"/>
    <s v="Number"/>
    <n v="105"/>
  </r>
  <r>
    <s v="C0803"/>
    <s v=" Population Aged 15 Years and Over in the Labour Force"/>
    <s v="L1200"/>
    <s v="Communication, warehouse and transport workers"/>
    <s v="-"/>
    <s v="Both sexes"/>
    <s v="108700"/>
    <s v="Carrickmacross"/>
    <s v="2006"/>
    <s v="2006"/>
    <s v="Number"/>
    <n v="110"/>
  </r>
  <r>
    <s v="C0803"/>
    <s v=" Population Aged 15 Years and Over in the Labour Force"/>
    <s v="L1200"/>
    <s v="Communication, warehouse and transport workers"/>
    <s v="-"/>
    <s v="Both sexes"/>
    <s v="108800"/>
    <s v="Listowel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08900"/>
    <s v="Ballybofey-Stranorla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09000"/>
    <s v="Clonakilty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09100"/>
    <s v="Kilcock"/>
    <s v="2006"/>
    <s v="2006"/>
    <s v="Number"/>
    <n v="164"/>
  </r>
  <r>
    <s v="C0803"/>
    <s v=" Population Aged 15 Years and Over in the Labour Force"/>
    <s v="L1200"/>
    <s v="Communication, warehouse and transport workers"/>
    <s v="-"/>
    <s v="Both sexes"/>
    <s v="109200"/>
    <s v="Kinsale"/>
    <s v="2006"/>
    <s v="2006"/>
    <s v="Number"/>
    <n v="74"/>
  </r>
  <r>
    <s v="C0803"/>
    <s v=" Population Aged 15 Years and Over in the Labour Force"/>
    <s v="L1200"/>
    <s v="Communication, warehouse and transport workers"/>
    <s v="-"/>
    <s v="Both sexes"/>
    <s v="109300"/>
    <s v="Mountmellick"/>
    <s v="2006"/>
    <s v="2006"/>
    <s v="Number"/>
    <n v="114"/>
  </r>
  <r>
    <s v="C0803"/>
    <s v=" Population Aged 15 Years and Over in the Labour Force"/>
    <s v="L1200"/>
    <s v="Communication, warehouse and transport workers"/>
    <s v="-"/>
    <s v="Both sexes"/>
    <s v="109400"/>
    <s v="Blessington"/>
    <s v="2006"/>
    <s v="2006"/>
    <s v="Number"/>
    <n v="132"/>
  </r>
  <r>
    <s v="C0803"/>
    <s v=" Population Aged 15 Years and Over in the Labour Force"/>
    <s v="L1200"/>
    <s v="Communication, warehouse and transport workers"/>
    <s v="-"/>
    <s v="Both sexes"/>
    <s v="109500"/>
    <s v="Sallins"/>
    <s v="2006"/>
    <s v="2006"/>
    <s v="Number"/>
    <n v="109"/>
  </r>
  <r>
    <s v="C0803"/>
    <s v=" Population Aged 15 Years and Over in the Labour Force"/>
    <s v="L1200"/>
    <s v="Communication, warehouse and transport workers"/>
    <s v="-"/>
    <s v="Both sexes"/>
    <s v="109600"/>
    <s v="Kinsealy-Drinan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9700"/>
    <s v="Macroom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09800"/>
    <s v="Oranmore"/>
    <s v="2006"/>
    <s v="2006"/>
    <s v="Number"/>
    <n v="104"/>
  </r>
  <r>
    <s v="C0803"/>
    <s v=" Population Aged 15 Years and Over in the Labour Force"/>
    <s v="L1200"/>
    <s v="Communication, warehouse and transport workers"/>
    <s v="-"/>
    <s v="Both sexes"/>
    <s v="109900"/>
    <s v="Dunshaughlin"/>
    <s v="2006"/>
    <s v="2006"/>
    <s v="Number"/>
    <n v="115"/>
  </r>
  <r>
    <s v="C0803"/>
    <s v=" Population Aged 15 Years and Over in the Labour Force"/>
    <s v="L1200"/>
    <s v="Communication, warehouse and transport workers"/>
    <s v="-"/>
    <s v="Both sexes"/>
    <s v="110000"/>
    <s v="Cahir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10100"/>
    <s v="Mitchelstown"/>
    <s v="2006"/>
    <s v="2006"/>
    <s v="Number"/>
    <n v="77"/>
  </r>
  <r>
    <s v="C0803"/>
    <s v=" Population Aged 15 Years and Over in the Labour Force"/>
    <s v="L1200"/>
    <s v="Communication, warehouse and transport workers"/>
    <s v="-"/>
    <s v="Both sexes"/>
    <s v="110200"/>
    <s v="Bantry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0300"/>
    <s v="Kilcoole"/>
    <s v="2006"/>
    <s v="2006"/>
    <s v="Number"/>
    <n v="112"/>
  </r>
  <r>
    <s v="C0803"/>
    <s v=" Population Aged 15 Years and Over in the Labour Force"/>
    <s v="L1200"/>
    <s v="Communication, warehouse and transport workers"/>
    <s v="-"/>
    <s v="Both sexes"/>
    <s v="110400"/>
    <s v="Duleek"/>
    <s v="2006"/>
    <s v="2006"/>
    <s v="Number"/>
    <n v="148"/>
  </r>
  <r>
    <s v="C0803"/>
    <s v=" Population Aged 15 Years and Over in the Labour Force"/>
    <s v="L1200"/>
    <s v="Communication, warehouse and transport workers"/>
    <s v="-"/>
    <s v="Both sexes"/>
    <s v="110500"/>
    <s v="Athenry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0600"/>
    <s v="Carrick-on-Shannon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0700"/>
    <s v="Castleblayney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0800"/>
    <s v="Towe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10900"/>
    <s v="Tullow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11000"/>
    <s v="Monasterevin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1100"/>
    <s v="Clara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1200"/>
    <s v="Towns 1,500 - 2,999 population"/>
    <s v="2006"/>
    <s v="2006"/>
    <s v="Number"/>
    <n v="3453"/>
  </r>
  <r>
    <s v="C0803"/>
    <s v=" Population Aged 15 Years and Over in the Labour Force"/>
    <s v="L1200"/>
    <s v="Communication, warehouse and transport workers"/>
    <s v="-"/>
    <s v="Both sexes"/>
    <s v="111300"/>
    <s v="Kilcullen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11400"/>
    <s v="Rathluirc (or Charleville)"/>
    <s v="2006"/>
    <s v="2006"/>
    <s v="Number"/>
    <n v="75"/>
  </r>
  <r>
    <s v="C0803"/>
    <s v=" Population Aged 15 Years and Over in the Labour Force"/>
    <s v="L1200"/>
    <s v="Communication, warehouse and transport workers"/>
    <s v="-"/>
    <s v="Both sexes"/>
    <s v="111500"/>
    <s v="Cashel"/>
    <s v="2006"/>
    <s v="2006"/>
    <s v="Number"/>
    <n v="61"/>
  </r>
  <r>
    <s v="C0803"/>
    <s v=" Population Aged 15 Years and Over in the Labour Force"/>
    <s v="L1200"/>
    <s v="Communication, warehouse and transport workers"/>
    <s v="-"/>
    <s v="Both sexes"/>
    <s v="111600"/>
    <s v="Rathcoole"/>
    <s v="2006"/>
    <s v="2006"/>
    <s v="Number"/>
    <n v="140"/>
  </r>
  <r>
    <s v="C0803"/>
    <s v=" Population Aged 15 Years and Over in the Labour Force"/>
    <s v="L1200"/>
    <s v="Communication, warehouse and transport workers"/>
    <s v="-"/>
    <s v="Both sexes"/>
    <s v="111700"/>
    <s v="Carrigtwohill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11800"/>
    <s v="Muinebeag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1900"/>
    <s v="Gort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000"/>
    <s v="Kilrush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100"/>
    <s v="Ballyshannon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2200"/>
    <s v="Claremorris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2300"/>
    <s v="Newtownmountkennedy"/>
    <s v="2006"/>
    <s v="2006"/>
    <s v="Number"/>
    <n v="97"/>
  </r>
  <r>
    <s v="C0803"/>
    <s v=" Population Aged 15 Years and Over in the Labour Force"/>
    <s v="L1200"/>
    <s v="Communication, warehouse and transport workers"/>
    <s v="-"/>
    <s v="Both sexes"/>
    <s v="112400"/>
    <s v="Boyle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2500"/>
    <s v="Kill"/>
    <s v="2006"/>
    <s v="2006"/>
    <s v="Number"/>
    <n v="92"/>
  </r>
  <r>
    <s v="C0803"/>
    <s v=" Population Aged 15 Years and Over in the Labour Force"/>
    <s v="L1200"/>
    <s v="Communication, warehouse and transport workers"/>
    <s v="-"/>
    <s v="Both sexes"/>
    <s v="112600"/>
    <s v="Stamullen"/>
    <s v="2006"/>
    <s v="2006"/>
    <s v="Number"/>
    <n v="165"/>
  </r>
  <r>
    <s v="C0803"/>
    <s v=" Population Aged 15 Years and Over in the Labour Force"/>
    <s v="L1200"/>
    <s v="Communication, warehouse and transport workers"/>
    <s v="-"/>
    <s v="Both sexes"/>
    <s v="112700"/>
    <s v="Blarney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2800"/>
    <s v="Templemore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2900"/>
    <s v="Donegal"/>
    <s v="2006"/>
    <s v="2006"/>
    <s v="Number"/>
    <n v="43"/>
  </r>
  <r>
    <s v="C0803"/>
    <s v=" Population Aged 15 Years and Over in the Labour Force"/>
    <s v="L1200"/>
    <s v="Communication, warehouse and transport workers"/>
    <s v="-"/>
    <s v="Both sexes"/>
    <s v="113000"/>
    <s v="Skibbereen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3100"/>
    <s v="Castleisland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3200"/>
    <s v="Kinnegad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3300"/>
    <s v="Athboy"/>
    <s v="2006"/>
    <s v="2006"/>
    <s v="Number"/>
    <n v="67"/>
  </r>
  <r>
    <s v="C0803"/>
    <s v=" Population Aged 15 Years and Over in the Labour Force"/>
    <s v="L1200"/>
    <s v="Communication, warehouse and transport workers"/>
    <s v="-"/>
    <s v="Both sexes"/>
    <s v="113400"/>
    <s v="Enfield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3500"/>
    <s v="Ballinrob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3600"/>
    <s v="Bailieborough"/>
    <s v="2006"/>
    <s v="2006"/>
    <s v="Number"/>
    <n v="42"/>
  </r>
  <r>
    <s v="C0803"/>
    <s v=" Population Aged 15 Years and Over in the Labour Force"/>
    <s v="L1200"/>
    <s v="Communication, warehouse and transport workers"/>
    <s v="-"/>
    <s v="Both sexes"/>
    <s v="113700"/>
    <s v="Bundora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3800"/>
    <s v="Abbeyfeale"/>
    <s v="2006"/>
    <s v="2006"/>
    <s v="Number"/>
    <n v="35"/>
  </r>
  <r>
    <s v="C0803"/>
    <s v=" Population Aged 15 Years and Over in the Labour Force"/>
    <s v="L1200"/>
    <s v="Communication, warehouse and transport workers"/>
    <s v="-"/>
    <s v="Both sexes"/>
    <s v="113900"/>
    <s v="Prosperous"/>
    <s v="2006"/>
    <s v="2006"/>
    <s v="Number"/>
    <n v="69"/>
  </r>
  <r>
    <s v="C0803"/>
    <s v=" Population Aged 15 Years and Over in the Labour Force"/>
    <s v="L1200"/>
    <s v="Communication, warehouse and transport workers"/>
    <s v="-"/>
    <s v="Both sexes"/>
    <s v="114000"/>
    <s v="Carndonagh"/>
    <s v="2006"/>
    <s v="2006"/>
    <s v="Number"/>
    <n v="19"/>
  </r>
  <r>
    <s v="C0803"/>
    <s v=" Population Aged 15 Years and Over in the Labour Force"/>
    <s v="L1200"/>
    <s v="Communication, warehouse and transport workers"/>
    <s v="-"/>
    <s v="Both sexes"/>
    <s v="114100"/>
    <s v="An Dainge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200"/>
    <s v="Kanturk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4300"/>
    <s v="Cootehill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400"/>
    <s v="Moate"/>
    <s v="2006"/>
    <s v="2006"/>
    <s v="Number"/>
    <n v="41"/>
  </r>
  <r>
    <s v="C0803"/>
    <s v=" Population Aged 15 Years and Over in the Labour Force"/>
    <s v="L1200"/>
    <s v="Communication, warehouse and transport workers"/>
    <s v="-"/>
    <s v="Both sexes"/>
    <s v="114500"/>
    <s v="Enniskerry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600"/>
    <s v="Castlerea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700"/>
    <s v="Bunclody-Carrickduff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4800"/>
    <s v="Ballina (North Tipperary)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4900"/>
    <s v="Rathnew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000"/>
    <s v="Annacotty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100"/>
    <s v="Thomastown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200"/>
    <s v="Callan"/>
    <s v="2006"/>
    <s v="2006"/>
    <s v="Number"/>
    <n v="34"/>
  </r>
  <r>
    <s v="C0803"/>
    <s v=" Population Aged 15 Years and Over in the Labour Force"/>
    <s v="L1200"/>
    <s v="Communication, warehouse and transport workers"/>
    <s v="-"/>
    <s v="Both sexes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5400"/>
    <s v="Kingscourt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5500"/>
    <s v="Baltinglass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600"/>
    <s v="Virginia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5700"/>
    <s v="Ballaghaderreen"/>
    <s v="2006"/>
    <s v="2006"/>
    <s v="Number"/>
    <n v="33"/>
  </r>
  <r>
    <s v="C0803"/>
    <s v=" Population Aged 15 Years and Over in the Labour Force"/>
    <s v="L1200"/>
    <s v="Communication, warehouse and transport workers"/>
    <s v="-"/>
    <s v="Both sexes"/>
    <s v="115800"/>
    <s v="Rathang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900"/>
    <s v="Ballyhaunis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6000"/>
    <s v="Kenmare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100"/>
    <s v="Ballyjamesduff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6200"/>
    <s v="Crosshave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6300"/>
    <s v="Sixmilebridge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16400"/>
    <s v="Banagher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500"/>
    <s v="Killorglin"/>
    <s v="2006"/>
    <s v="2006"/>
    <s v="Number"/>
    <n v="26"/>
  </r>
  <r>
    <s v="C0803"/>
    <s v=" Population Aged 15 Years and Over in the Labour Force"/>
    <s v="L1200"/>
    <s v="Communication, warehouse and transport workers"/>
    <s v="-"/>
    <s v="Both sexes"/>
    <s v="116600"/>
    <s v="Castlebridge"/>
    <s v="2006"/>
    <s v="2006"/>
    <s v="Number"/>
    <n v="59"/>
  </r>
  <r>
    <s v="C0803"/>
    <s v=" Population Aged 15 Years and Over in the Labour Force"/>
    <s v="L1200"/>
    <s v="Communication, warehouse and transport workers"/>
    <s v="-"/>
    <s v="Both sexes"/>
    <s v="116700"/>
    <s v="Abbeyleix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6800"/>
    <s v="Clogherhead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6900"/>
    <s v="Dunmore East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7000"/>
    <s v="Newmarket-on-Fergus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7100"/>
    <s v="Portran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-"/>
    <s v="Both sexes"/>
    <s v="117300"/>
    <s v="Dunmanway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7400"/>
    <s v="Newcastle"/>
    <s v="2006"/>
    <s v="2006"/>
    <s v="Number"/>
    <n v="71"/>
  </r>
  <r>
    <s v="C0803"/>
    <s v=" Population Aged 15 Years and Over in the Labour Force"/>
    <s v="L1200"/>
    <s v="Communication, warehouse and transport workers"/>
    <s v="-"/>
    <s v="Both sexes"/>
    <s v="117500"/>
    <s v="Swinford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7600"/>
    <s v="Aggregate Town Area"/>
    <s v="2006"/>
    <s v="2006"/>
    <s v="Number"/>
    <n v="74344"/>
  </r>
  <r>
    <s v="C0803"/>
    <s v=" Population Aged 15 Years and Over in the Labour Force"/>
    <s v="L1200"/>
    <s v="Communication, warehouse and transport workers"/>
    <s v="-"/>
    <s v="Both sexes"/>
    <s v="117700"/>
    <s v="Towns 1,000 - 1,499 population"/>
    <s v="2006"/>
    <s v="2006"/>
    <s v="Number"/>
    <n v="1974"/>
  </r>
  <r>
    <s v="C0803"/>
    <s v=" Population Aged 15 Years and Over in the Labour Force"/>
    <s v="L1200"/>
    <s v="Communication, warehouse and transport workers"/>
    <s v="-"/>
    <s v="Both sexes"/>
    <s v="117800"/>
    <s v="Towns 500 - 999 population"/>
    <s v="2006"/>
    <s v="2006"/>
    <s v="Number"/>
    <n v="3276"/>
  </r>
  <r>
    <s v="C0803"/>
    <s v=" Population Aged 15 Years and Over in the Labour Force"/>
    <s v="L1200"/>
    <s v="Communication, warehouse and transport workers"/>
    <s v="-"/>
    <s v="Both sexes"/>
    <s v="117900"/>
    <s v="Towns under 500 population but with at least 50 inhabited houses"/>
    <s v="2006"/>
    <s v="2006"/>
    <s v="Number"/>
    <n v="2625"/>
  </r>
  <r>
    <s v="C0803"/>
    <s v=" Population Aged 15 Years and Over in the Labour Force"/>
    <s v="L1200"/>
    <s v="Communication, warehouse and transport workers"/>
    <s v="-"/>
    <s v="Both sexes"/>
    <s v="118000"/>
    <s v="Remainder of country"/>
    <s v="2006"/>
    <s v="2006"/>
    <s v="Number"/>
    <n v="32700"/>
  </r>
  <r>
    <s v="C0803"/>
    <s v=" Population Aged 15 Years and Over in the Labour Force"/>
    <s v="L1200"/>
    <s v="Communication, warehouse and transport workers"/>
    <s v="-"/>
    <s v="Both sexes"/>
    <s v="118100"/>
    <s v="Aggregate Rural Area"/>
    <s v="2006"/>
    <s v="2006"/>
    <s v="Number"/>
    <n v="40575"/>
  </r>
  <r>
    <s v="C0803"/>
    <s v=" Population Aged 15 Years and Over in the Labour Force"/>
    <s v="L1200"/>
    <s v="Communication, warehouse and transport workers"/>
    <s v="1"/>
    <s v="Male"/>
    <s v="-"/>
    <s v="State"/>
    <s v="2006"/>
    <s v="2006"/>
    <s v="Number"/>
    <n v="102400"/>
  </r>
  <r>
    <s v="C0803"/>
    <s v=" Population Aged 15 Years and Over in the Labour Force"/>
    <s v="L1200"/>
    <s v="Communication, warehouse and transport workers"/>
    <s v="1"/>
    <s v="Male"/>
    <s v="100100"/>
    <s v="Dublin and Surburbs"/>
    <s v="2006"/>
    <s v="2006"/>
    <s v="Number"/>
    <n v="28914"/>
  </r>
  <r>
    <s v="C0803"/>
    <s v=" Population Aged 15 Years and Over in the Labour Force"/>
    <s v="L1200"/>
    <s v="Communication, warehouse and transport workers"/>
    <s v="1"/>
    <s v="Male"/>
    <s v="100200"/>
    <s v="Other Cities (1)"/>
    <s v="2006"/>
    <s v="2006"/>
    <s v="Number"/>
    <n v="9484"/>
  </r>
  <r>
    <s v="C0803"/>
    <s v=" Population Aged 15 Years and Over in the Labour Force"/>
    <s v="L1200"/>
    <s v="Communication, warehouse and transport workers"/>
    <s v="1"/>
    <s v="Male"/>
    <s v="100300"/>
    <s v="Cork City"/>
    <s v="2006"/>
    <s v="2006"/>
    <s v="Number"/>
    <n v="4753"/>
  </r>
  <r>
    <s v="C0803"/>
    <s v=" Population Aged 15 Years and Over in the Labour Force"/>
    <s v="L1200"/>
    <s v="Communication, warehouse and transport workers"/>
    <s v="1"/>
    <s v="Male"/>
    <s v="100400"/>
    <s v="Limerick City"/>
    <s v="2006"/>
    <s v="2006"/>
    <s v="Number"/>
    <n v="2340"/>
  </r>
  <r>
    <s v="C0803"/>
    <s v=" Population Aged 15 Years and Over in the Labour Force"/>
    <s v="L1200"/>
    <s v="Communication, warehouse and transport workers"/>
    <s v="1"/>
    <s v="Male"/>
    <s v="100500"/>
    <s v="Galway City"/>
    <s v="2006"/>
    <s v="2006"/>
    <s v="Number"/>
    <n v="1404"/>
  </r>
  <r>
    <s v="C0803"/>
    <s v=" Population Aged 15 Years and Over in the Labour Force"/>
    <s v="L1200"/>
    <s v="Communication, warehouse and transport workers"/>
    <s v="1"/>
    <s v="Male"/>
    <s v="100600"/>
    <s v="Waterford City"/>
    <s v="2006"/>
    <s v="2006"/>
    <s v="Number"/>
    <n v="987"/>
  </r>
  <r>
    <s v="C0803"/>
    <s v=" Population Aged 15 Years and Over in the Labour Force"/>
    <s v="L1200"/>
    <s v="Communication, warehouse and transport workers"/>
    <s v="1"/>
    <s v="Male"/>
    <s v="100700"/>
    <s v="Towns 10,000 population and over"/>
    <s v="2006"/>
    <s v="2006"/>
    <s v="Number"/>
    <n v="14700"/>
  </r>
  <r>
    <s v="C0803"/>
    <s v=" Population Aged 15 Years and Over in the Labour Force"/>
    <s v="L1200"/>
    <s v="Communication, warehouse and transport workers"/>
    <s v="1"/>
    <s v="Male"/>
    <s v="100800"/>
    <s v="Drogheda"/>
    <s v="2006"/>
    <s v="2006"/>
    <s v="Number"/>
    <n v="1111"/>
  </r>
  <r>
    <s v="C0803"/>
    <s v=" Population Aged 15 Years and Over in the Labour Force"/>
    <s v="L1200"/>
    <s v="Communication, warehouse and transport workers"/>
    <s v="1"/>
    <s v="Male"/>
    <s v="100900"/>
    <s v="Dundalk"/>
    <s v="2006"/>
    <s v="2006"/>
    <s v="Number"/>
    <n v="818"/>
  </r>
  <r>
    <s v="C0803"/>
    <s v=" Population Aged 15 Years and Over in the Labour Force"/>
    <s v="L1200"/>
    <s v="Communication, warehouse and transport workers"/>
    <s v="1"/>
    <s v="Male"/>
    <s v="101000"/>
    <s v="Swords"/>
    <s v="2006"/>
    <s v="2006"/>
    <s v="Number"/>
    <n v="1444"/>
  </r>
  <r>
    <s v="C0803"/>
    <s v=" Population Aged 15 Years and Over in the Labour Force"/>
    <s v="L1200"/>
    <s v="Communication, warehouse and transport workers"/>
    <s v="1"/>
    <s v="Male"/>
    <s v="101100"/>
    <s v="Bray"/>
    <s v="2006"/>
    <s v="2006"/>
    <s v="Number"/>
    <n v="710"/>
  </r>
  <r>
    <s v="C0803"/>
    <s v=" Population Aged 15 Years and Over in the Labour Force"/>
    <s v="L1200"/>
    <s v="Communication, warehouse and transport workers"/>
    <s v="1"/>
    <s v="Male"/>
    <s v="101200"/>
    <s v="Navan (An Uaimh)"/>
    <s v="2006"/>
    <s v="2006"/>
    <s v="Number"/>
    <n v="765"/>
  </r>
  <r>
    <s v="C0803"/>
    <s v=" Population Aged 15 Years and Over in the Labour Force"/>
    <s v="L1200"/>
    <s v="Communication, warehouse and transport workers"/>
    <s v="1"/>
    <s v="Male"/>
    <s v="101300"/>
    <s v="Ennis"/>
    <s v="2006"/>
    <s v="2006"/>
    <s v="Number"/>
    <n v="483"/>
  </r>
  <r>
    <s v="C0803"/>
    <s v=" Population Aged 15 Years and Over in the Labour Force"/>
    <s v="L1200"/>
    <s v="Communication, warehouse and transport workers"/>
    <s v="1"/>
    <s v="Male"/>
    <s v="101400"/>
    <s v="Tralee"/>
    <s v="2006"/>
    <s v="2006"/>
    <s v="Number"/>
    <n v="387"/>
  </r>
  <r>
    <s v="C0803"/>
    <s v=" Population Aged 15 Years and Over in the Labour Force"/>
    <s v="L1200"/>
    <s v="Communication, warehouse and transport workers"/>
    <s v="1"/>
    <s v="Male"/>
    <s v="101500"/>
    <s v="Kilkenny"/>
    <s v="2006"/>
    <s v="2006"/>
    <s v="Number"/>
    <n v="429"/>
  </r>
  <r>
    <s v="C0803"/>
    <s v=" Population Aged 15 Years and Over in the Labour Force"/>
    <s v="L1200"/>
    <s v="Communication, warehouse and transport workers"/>
    <s v="1"/>
    <s v="Male"/>
    <s v="101600"/>
    <s v="Carlow"/>
    <s v="2006"/>
    <s v="2006"/>
    <s v="Number"/>
    <n v="412"/>
  </r>
  <r>
    <s v="C0803"/>
    <s v=" Population Aged 15 Years and Over in the Labour Force"/>
    <s v="L1200"/>
    <s v="Communication, warehouse and transport workers"/>
    <s v="1"/>
    <s v="Male"/>
    <s v="101700"/>
    <s v="Naas"/>
    <s v="2006"/>
    <s v="2006"/>
    <s v="Number"/>
    <n v="550"/>
  </r>
  <r>
    <s v="C0803"/>
    <s v=" Population Aged 15 Years and Over in the Labour Force"/>
    <s v="L1200"/>
    <s v="Communication, warehouse and transport workers"/>
    <s v="1"/>
    <s v="Male"/>
    <s v="101800"/>
    <s v="Sligo"/>
    <s v="2006"/>
    <s v="2006"/>
    <s v="Number"/>
    <n v="407"/>
  </r>
  <r>
    <s v="C0803"/>
    <s v=" Population Aged 15 Years and Over in the Labour Force"/>
    <s v="L1200"/>
    <s v="Communication, warehouse and transport workers"/>
    <s v="1"/>
    <s v="Male"/>
    <s v="101900"/>
    <s v="Droichead Nua"/>
    <s v="2006"/>
    <s v="2006"/>
    <s v="Number"/>
    <n v="506"/>
  </r>
  <r>
    <s v="C0803"/>
    <s v=" Population Aged 15 Years and Over in the Labour Force"/>
    <s v="L1200"/>
    <s v="Communication, warehouse and transport workers"/>
    <s v="1"/>
    <s v="Male"/>
    <s v="102000"/>
    <s v="Mullingar"/>
    <s v="2006"/>
    <s v="2006"/>
    <s v="Number"/>
    <n v="374"/>
  </r>
  <r>
    <s v="C0803"/>
    <s v=" Population Aged 15 Years and Over in the Labour Force"/>
    <s v="L1200"/>
    <s v="Communication, warehouse and transport workers"/>
    <s v="1"/>
    <s v="Male"/>
    <s v="102100"/>
    <s v="Wexford"/>
    <s v="2006"/>
    <s v="2006"/>
    <s v="Number"/>
    <n v="380"/>
  </r>
  <r>
    <s v="C0803"/>
    <s v=" Population Aged 15 Years and Over in the Labour Force"/>
    <s v="L1200"/>
    <s v="Communication, warehouse and transport workers"/>
    <s v="1"/>
    <s v="Male"/>
    <s v="102200"/>
    <s v="Letterkenny"/>
    <s v="2006"/>
    <s v="2006"/>
    <s v="Number"/>
    <n v="298"/>
  </r>
  <r>
    <s v="C0803"/>
    <s v=" Population Aged 15 Years and Over in the Labour Force"/>
    <s v="L1200"/>
    <s v="Communication, warehouse and transport workers"/>
    <s v="1"/>
    <s v="Male"/>
    <s v="102300"/>
    <s v="Athlone"/>
    <s v="2006"/>
    <s v="2006"/>
    <s v="Number"/>
    <n v="385"/>
  </r>
  <r>
    <s v="C0803"/>
    <s v=" Population Aged 15 Years and Over in the Labour Force"/>
    <s v="L1200"/>
    <s v="Communication, warehouse and transport workers"/>
    <s v="1"/>
    <s v="Male"/>
    <s v="102400"/>
    <s v="Celbridge"/>
    <s v="2006"/>
    <s v="2006"/>
    <s v="Number"/>
    <n v="408"/>
  </r>
  <r>
    <s v="C0803"/>
    <s v=" Population Aged 15 Years and Over in the Labour Force"/>
    <s v="L1200"/>
    <s v="Communication, warehouse and transport workers"/>
    <s v="1"/>
    <s v="Male"/>
    <s v="102500"/>
    <s v="Clonmel"/>
    <s v="2006"/>
    <s v="2006"/>
    <s v="Number"/>
    <n v="334"/>
  </r>
  <r>
    <s v="C0803"/>
    <s v=" Population Aged 15 Years and Over in the Labour Force"/>
    <s v="L1200"/>
    <s v="Communication, warehouse and transport workers"/>
    <s v="1"/>
    <s v="Male"/>
    <s v="102600"/>
    <s v="Balbriggan"/>
    <s v="2006"/>
    <s v="2006"/>
    <s v="Number"/>
    <n v="573"/>
  </r>
  <r>
    <s v="C0803"/>
    <s v=" Population Aged 15 Years and Over in the Labour Force"/>
    <s v="L1200"/>
    <s v="Communication, warehouse and transport workers"/>
    <s v="1"/>
    <s v="Male"/>
    <s v="102700"/>
    <s v="Malahide"/>
    <s v="2006"/>
    <s v="2006"/>
    <s v="Number"/>
    <n v="272"/>
  </r>
  <r>
    <s v="C0803"/>
    <s v=" Population Aged 15 Years and Over in the Labour Force"/>
    <s v="L1200"/>
    <s v="Communication, warehouse and transport workers"/>
    <s v="1"/>
    <s v="Male"/>
    <s v="102800"/>
    <s v="Leixlip"/>
    <s v="2006"/>
    <s v="2006"/>
    <s v="Number"/>
    <n v="310"/>
  </r>
  <r>
    <s v="C0803"/>
    <s v=" Population Aged 15 Years and Over in the Labour Force"/>
    <s v="L1200"/>
    <s v="Communication, warehouse and transport workers"/>
    <s v="1"/>
    <s v="Male"/>
    <s v="102900"/>
    <s v="Portlaoighise"/>
    <s v="2006"/>
    <s v="2006"/>
    <s v="Number"/>
    <n v="353"/>
  </r>
  <r>
    <s v="C0803"/>
    <s v=" Population Aged 15 Years and Over in the Labour Force"/>
    <s v="L1200"/>
    <s v="Communication, warehouse and transport workers"/>
    <s v="1"/>
    <s v="Male"/>
    <s v="103000"/>
    <s v="Killarney"/>
    <s v="2006"/>
    <s v="2006"/>
    <s v="Number"/>
    <n v="282"/>
  </r>
  <r>
    <s v="C0803"/>
    <s v=" Population Aged 15 Years and Over in the Labour Force"/>
    <s v="L1200"/>
    <s v="Communication, warehouse and transport workers"/>
    <s v="1"/>
    <s v="Male"/>
    <s v="103100"/>
    <s v="Greystones"/>
    <s v="2006"/>
    <s v="2006"/>
    <s v="Number"/>
    <n v="179"/>
  </r>
  <r>
    <s v="C0803"/>
    <s v=" Population Aged 15 Years and Over in the Labour Force"/>
    <s v="L1200"/>
    <s v="Communication, warehouse and transport workers"/>
    <s v="1"/>
    <s v="Male"/>
    <s v="103200"/>
    <s v="Tullamore"/>
    <s v="2006"/>
    <s v="2006"/>
    <s v="Number"/>
    <n v="273"/>
  </r>
  <r>
    <s v="C0803"/>
    <s v=" Population Aged 15 Years and Over in the Labour Force"/>
    <s v="L1200"/>
    <s v="Communication, warehouse and transport workers"/>
    <s v="1"/>
    <s v="Male"/>
    <s v="103300"/>
    <s v="Carrigaline"/>
    <s v="2006"/>
    <s v="2006"/>
    <s v="Number"/>
    <n v="295"/>
  </r>
  <r>
    <s v="C0803"/>
    <s v=" Population Aged 15 Years and Over in the Labour Force"/>
    <s v="L1200"/>
    <s v="Communication, warehouse and transport workers"/>
    <s v="1"/>
    <s v="Male"/>
    <s v="103400"/>
    <s v="Castlebar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500"/>
    <s v="Arklow"/>
    <s v="2006"/>
    <s v="2006"/>
    <s v="Number"/>
    <n v="267"/>
  </r>
  <r>
    <s v="C0803"/>
    <s v=" Population Aged 15 Years and Over in the Labour Force"/>
    <s v="L1200"/>
    <s v="Communication, warehouse and transport workers"/>
    <s v="1"/>
    <s v="Male"/>
    <s v="103600"/>
    <s v="Cobh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3700"/>
    <s v="Maynooth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800"/>
    <s v="Ballina"/>
    <s v="2006"/>
    <s v="2006"/>
    <s v="Number"/>
    <n v="225"/>
  </r>
  <r>
    <s v="C0803"/>
    <s v=" Population Aged 15 Years and Over in the Labour Force"/>
    <s v="L1200"/>
    <s v="Communication, warehouse and transport workers"/>
    <s v="1"/>
    <s v="Male"/>
    <s v="103900"/>
    <s v="Mallow"/>
    <s v="2006"/>
    <s v="2006"/>
    <s v="Number"/>
    <n v="263"/>
  </r>
  <r>
    <s v="C0803"/>
    <s v=" Population Aged 15 Years and Over in the Labour Force"/>
    <s v="L1200"/>
    <s v="Communication, warehouse and transport workers"/>
    <s v="1"/>
    <s v="Male"/>
    <s v="104000"/>
    <s v="Wicklow"/>
    <s v="2006"/>
    <s v="2006"/>
    <s v="Number"/>
    <n v="223"/>
  </r>
  <r>
    <s v="C0803"/>
    <s v=" Population Aged 15 Years and Over in the Labour Force"/>
    <s v="L1200"/>
    <s v="Communication, warehouse and transport workers"/>
    <s v="1"/>
    <s v="Male"/>
    <s v="104100"/>
    <s v="Midleton"/>
    <s v="2006"/>
    <s v="2006"/>
    <s v="Number"/>
    <n v="259"/>
  </r>
  <r>
    <s v="C0803"/>
    <s v=" Population Aged 15 Years and Over in the Labour Force"/>
    <s v="L1200"/>
    <s v="Communication, warehouse and transport workers"/>
    <s v="1"/>
    <s v="Male"/>
    <s v="104200"/>
    <s v="Towns 5,000 - 9,999 population"/>
    <s v="2006"/>
    <s v="2006"/>
    <s v="Number"/>
    <n v="6856"/>
  </r>
  <r>
    <s v="C0803"/>
    <s v=" Population Aged 15 Years and Over in the Labour Force"/>
    <s v="L1200"/>
    <s v="Communication, warehouse and transport workers"/>
    <s v="1"/>
    <s v="Male"/>
    <s v="104300"/>
    <s v="Tramore"/>
    <s v="2006"/>
    <s v="2006"/>
    <s v="Number"/>
    <n v="187"/>
  </r>
  <r>
    <s v="C0803"/>
    <s v=" Population Aged 15 Years and Over in the Labour Force"/>
    <s v="L1200"/>
    <s v="Communication, warehouse and transport workers"/>
    <s v="1"/>
    <s v="Male"/>
    <s v="104400"/>
    <s v="Enniscorthy"/>
    <s v="2006"/>
    <s v="2006"/>
    <s v="Number"/>
    <n v="199"/>
  </r>
  <r>
    <s v="C0803"/>
    <s v=" Population Aged 15 Years and Over in the Labour Force"/>
    <s v="L1200"/>
    <s v="Communication, warehouse and transport workers"/>
    <s v="1"/>
    <s v="Male"/>
    <s v="104500"/>
    <s v="Skerries"/>
    <s v="2006"/>
    <s v="2006"/>
    <s v="Number"/>
    <n v="230"/>
  </r>
  <r>
    <s v="C0803"/>
    <s v=" Population Aged 15 Years and Over in the Labour Force"/>
    <s v="L1200"/>
    <s v="Communication, warehouse and transport workers"/>
    <s v="1"/>
    <s v="Male"/>
    <s v="104600"/>
    <s v="Shannon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4700"/>
    <s v="Portmarnock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4800"/>
    <s v="Laytown-Bettystown-Mornington"/>
    <s v="2006"/>
    <s v="2006"/>
    <s v="Number"/>
    <n v="321"/>
  </r>
  <r>
    <s v="C0803"/>
    <s v=" Population Aged 15 Years and Over in the Labour Force"/>
    <s v="L1200"/>
    <s v="Communication, warehouse and transport workers"/>
    <s v="1"/>
    <s v="Male"/>
    <s v="104900"/>
    <s v="Longford"/>
    <s v="2006"/>
    <s v="2006"/>
    <s v="Number"/>
    <n v="139"/>
  </r>
  <r>
    <s v="C0803"/>
    <s v=" Population Aged 15 Years and Over in the Labour Force"/>
    <s v="L1200"/>
    <s v="Communication, warehouse and transport workers"/>
    <s v="1"/>
    <s v="Male"/>
    <s v="105000"/>
    <s v="Ashbourne"/>
    <s v="2006"/>
    <s v="2006"/>
    <s v="Number"/>
    <n v="340"/>
  </r>
  <r>
    <s v="C0803"/>
    <s v=" Population Aged 15 Years and Over in the Labour Force"/>
    <s v="L1200"/>
    <s v="Communication, warehouse and transport workers"/>
    <s v="1"/>
    <s v="Male"/>
    <s v="105100"/>
    <s v="Dungarvan"/>
    <s v="2006"/>
    <s v="2006"/>
    <s v="Number"/>
    <n v="140"/>
  </r>
  <r>
    <s v="C0803"/>
    <s v=" Population Aged 15 Years and Over in the Labour Force"/>
    <s v="L1200"/>
    <s v="Communication, warehouse and transport workers"/>
    <s v="1"/>
    <s v="Male"/>
    <s v="105200"/>
    <s v="Rush"/>
    <s v="2006"/>
    <s v="2006"/>
    <s v="Number"/>
    <n v="358"/>
  </r>
  <r>
    <s v="C0803"/>
    <s v=" Population Aged 15 Years and Over in the Labour Force"/>
    <s v="L1200"/>
    <s v="Communication, warehouse and transport workers"/>
    <s v="1"/>
    <s v="Male"/>
    <s v="105300"/>
    <s v="Athy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5400"/>
    <s v="Cava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5500"/>
    <s v="Nenagh"/>
    <s v="2006"/>
    <s v="2006"/>
    <s v="Number"/>
    <n v="153"/>
  </r>
  <r>
    <s v="C0803"/>
    <s v=" Population Aged 15 Years and Over in the Labour Force"/>
    <s v="L1200"/>
    <s v="Communication, warehouse and transport workers"/>
    <s v="1"/>
    <s v="Male"/>
    <s v="105600"/>
    <s v="New Ross"/>
    <s v="2006"/>
    <s v="2006"/>
    <s v="Number"/>
    <n v="235"/>
  </r>
  <r>
    <s v="C0803"/>
    <s v=" Population Aged 15 Years and Over in the Labour Force"/>
    <s v="L1200"/>
    <s v="Communication, warehouse and transport workers"/>
    <s v="1"/>
    <s v="Male"/>
    <s v="105700"/>
    <s v="Thurles"/>
    <s v="2006"/>
    <s v="2006"/>
    <s v="Number"/>
    <n v="213"/>
  </r>
  <r>
    <s v="C0803"/>
    <s v=" Population Aged 15 Years and Over in the Labour Force"/>
    <s v="L1200"/>
    <s v="Communication, warehouse and transport workers"/>
    <s v="1"/>
    <s v="Male"/>
    <s v="105800"/>
    <s v="Kildare"/>
    <s v="2006"/>
    <s v="2006"/>
    <s v="Number"/>
    <n v="212"/>
  </r>
  <r>
    <s v="C0803"/>
    <s v=" Population Aged 15 Years and Over in the Labour Force"/>
    <s v="L1200"/>
    <s v="Communication, warehouse and transport workers"/>
    <s v="1"/>
    <s v="Male"/>
    <s v="105900"/>
    <s v="Ratoath"/>
    <s v="2006"/>
    <s v="2006"/>
    <s v="Number"/>
    <n v="242"/>
  </r>
  <r>
    <s v="C0803"/>
    <s v=" Population Aged 15 Years and Over in the Labour Force"/>
    <s v="L1200"/>
    <s v="Communication, warehouse and transport workers"/>
    <s v="1"/>
    <s v="Male"/>
    <s v="106000"/>
    <s v="Gorey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6100"/>
    <s v="Tua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200"/>
    <s v="Tri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300"/>
    <s v="Youghal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6400"/>
    <s v="Monaghan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6500"/>
    <s v="Ballinasloe"/>
    <s v="2006"/>
    <s v="2006"/>
    <s v="Number"/>
    <n v="86"/>
  </r>
  <r>
    <s v="C0803"/>
    <s v=" Population Aged 15 Years and Over in the Labour Force"/>
    <s v="L1200"/>
    <s v="Communication, warehouse and transport workers"/>
    <s v="1"/>
    <s v="Male"/>
    <s v="106600"/>
    <s v="Portarlington"/>
    <s v="2006"/>
    <s v="2006"/>
    <s v="Number"/>
    <n v="174"/>
  </r>
  <r>
    <s v="C0803"/>
    <s v=" Population Aged 15 Years and Over in the Labour Force"/>
    <s v="L1200"/>
    <s v="Communication, warehouse and transport workers"/>
    <s v="1"/>
    <s v="Male"/>
    <s v="106700"/>
    <s v="Buncrana"/>
    <s v="2006"/>
    <s v="2006"/>
    <s v="Number"/>
    <n v="121"/>
  </r>
  <r>
    <s v="C0803"/>
    <s v=" Population Aged 15 Years and Over in the Labour Force"/>
    <s v="L1200"/>
    <s v="Communication, warehouse and transport workers"/>
    <s v="1"/>
    <s v="Male"/>
    <s v="106800"/>
    <s v="Carrick-on-Suir"/>
    <s v="2006"/>
    <s v="2006"/>
    <s v="Number"/>
    <n v="112"/>
  </r>
  <r>
    <s v="C0803"/>
    <s v=" Population Aged 15 Years and Over in the Labour Force"/>
    <s v="L1200"/>
    <s v="Communication, warehouse and transport workers"/>
    <s v="1"/>
    <s v="Male"/>
    <s v="106900"/>
    <s v="Edenderry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07000"/>
    <s v="Fermoy"/>
    <s v="2006"/>
    <s v="2006"/>
    <s v="Number"/>
    <n v="156"/>
  </r>
  <r>
    <s v="C0803"/>
    <s v=" Population Aged 15 Years and Over in the Labour Force"/>
    <s v="L1200"/>
    <s v="Communication, warehouse and transport workers"/>
    <s v="1"/>
    <s v="Male"/>
    <s v="107100"/>
    <s v="Bando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7200"/>
    <s v="Dunboyne"/>
    <s v="2006"/>
    <s v="2006"/>
    <s v="Number"/>
    <n v="152"/>
  </r>
  <r>
    <s v="C0803"/>
    <s v=" Population Aged 15 Years and Over in the Labour Force"/>
    <s v="L1200"/>
    <s v="Communication, warehouse and transport workers"/>
    <s v="1"/>
    <s v="Male"/>
    <s v="107300"/>
    <s v="Donabate"/>
    <s v="2006"/>
    <s v="2006"/>
    <s v="Number"/>
    <n v="166"/>
  </r>
  <r>
    <s v="C0803"/>
    <s v=" Population Aged 15 Years and Over in the Labour Force"/>
    <s v="L1200"/>
    <s v="Communication, warehouse and transport workers"/>
    <s v="1"/>
    <s v="Male"/>
    <s v="107400"/>
    <s v="Westport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7500"/>
    <s v="Ceannanus Mór"/>
    <s v="2006"/>
    <s v="2006"/>
    <s v="Number"/>
    <n v="130"/>
  </r>
  <r>
    <s v="C0803"/>
    <s v=" Population Aged 15 Years and Over in the Labour Force"/>
    <s v="L1200"/>
    <s v="Communication, warehouse and transport workers"/>
    <s v="1"/>
    <s v="Male"/>
    <s v="107600"/>
    <s v="Lusk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7700"/>
    <s v="Passage West"/>
    <s v="2006"/>
    <s v="2006"/>
    <s v="Number"/>
    <n v="118"/>
  </r>
  <r>
    <s v="C0803"/>
    <s v=" Population Aged 15 Years and Over in the Labour Force"/>
    <s v="L1200"/>
    <s v="Communication, warehouse and transport workers"/>
    <s v="1"/>
    <s v="Male"/>
    <s v="107800"/>
    <s v="Newcastle West"/>
    <s v="2006"/>
    <s v="2006"/>
    <s v="Number"/>
    <n v="150"/>
  </r>
  <r>
    <s v="C0803"/>
    <s v=" Population Aged 15 Years and Over in the Labour Force"/>
    <s v="L1200"/>
    <s v="Communication, warehouse and transport workers"/>
    <s v="1"/>
    <s v="Male"/>
    <s v="107900"/>
    <s v="Birr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8000"/>
    <s v="Tipperary"/>
    <s v="2006"/>
    <s v="2006"/>
    <s v="Number"/>
    <n v="131"/>
  </r>
  <r>
    <s v="C0803"/>
    <s v=" Population Aged 15 Years and Over in the Labour Force"/>
    <s v="L1200"/>
    <s v="Communication, warehouse and transport workers"/>
    <s v="1"/>
    <s v="Male"/>
    <s v="108100"/>
    <s v="Roscommon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08200"/>
    <s v="Towns 3,000 - 4,999 population"/>
    <s v="2006"/>
    <s v="2006"/>
    <s v="Number"/>
    <n v="2664"/>
  </r>
  <r>
    <s v="C0803"/>
    <s v=" Population Aged 15 Years and Over in the Labour Force"/>
    <s v="L1200"/>
    <s v="Communication, warehouse and transport workers"/>
    <s v="1"/>
    <s v="Male"/>
    <s v="108300"/>
    <s v="Clane"/>
    <s v="2006"/>
    <s v="2006"/>
    <s v="Number"/>
    <n v="128"/>
  </r>
  <r>
    <s v="C0803"/>
    <s v=" Population Aged 15 Years and Over in the Labour Force"/>
    <s v="L1200"/>
    <s v="Communication, warehouse and transport workers"/>
    <s v="1"/>
    <s v="Male"/>
    <s v="108400"/>
    <s v="Roscrea"/>
    <s v="2006"/>
    <s v="2006"/>
    <s v="Number"/>
    <n v="106"/>
  </r>
  <r>
    <s v="C0803"/>
    <s v=" Population Aged 15 Years and Over in the Labour Force"/>
    <s v="L1200"/>
    <s v="Communication, warehouse and transport workers"/>
    <s v="1"/>
    <s v="Male"/>
    <s v="108500"/>
    <s v="Ardee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8600"/>
    <s v="Loughrea"/>
    <s v="2006"/>
    <s v="2006"/>
    <s v="Number"/>
    <n v="94"/>
  </r>
  <r>
    <s v="C0803"/>
    <s v=" Population Aged 15 Years and Over in the Labour Force"/>
    <s v="L1200"/>
    <s v="Communication, warehouse and transport workers"/>
    <s v="1"/>
    <s v="Male"/>
    <s v="108700"/>
    <s v="Carrickmacros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8800"/>
    <s v="Listowel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08900"/>
    <s v="Ballybofey-Stranorlar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09000"/>
    <s v="Clonakilty"/>
    <s v="2006"/>
    <s v="2006"/>
    <s v="Number"/>
    <n v="83"/>
  </r>
  <r>
    <s v="C0803"/>
    <s v=" Population Aged 15 Years and Over in the Labour Force"/>
    <s v="L1200"/>
    <s v="Communication, warehouse and transport workers"/>
    <s v="1"/>
    <s v="Male"/>
    <s v="109100"/>
    <s v="Kilcock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9200"/>
    <s v="Kinsale"/>
    <s v="2006"/>
    <s v="2006"/>
    <s v="Number"/>
    <n v="58"/>
  </r>
  <r>
    <s v="C0803"/>
    <s v=" Population Aged 15 Years and Over in the Labour Force"/>
    <s v="L1200"/>
    <s v="Communication, warehouse and transport workers"/>
    <s v="1"/>
    <s v="Male"/>
    <s v="109300"/>
    <s v="Mountmellick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09400"/>
    <s v="Blessington"/>
    <s v="2006"/>
    <s v="2006"/>
    <s v="Number"/>
    <n v="117"/>
  </r>
  <r>
    <s v="C0803"/>
    <s v=" Population Aged 15 Years and Over in the Labour Force"/>
    <s v="L1200"/>
    <s v="Communication, warehouse and transport workers"/>
    <s v="1"/>
    <s v="Male"/>
    <s v="109500"/>
    <s v="Sallin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9600"/>
    <s v="Kinsealy-Drinan"/>
    <s v="2006"/>
    <s v="2006"/>
    <s v="Number"/>
    <n v="154"/>
  </r>
  <r>
    <s v="C0803"/>
    <s v=" Population Aged 15 Years and Over in the Labour Force"/>
    <s v="L1200"/>
    <s v="Communication, warehouse and transport workers"/>
    <s v="1"/>
    <s v="Male"/>
    <s v="109700"/>
    <s v="Macroom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09800"/>
    <s v="Oranmore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09900"/>
    <s v="Dunshaughlin"/>
    <s v="2006"/>
    <s v="2006"/>
    <s v="Number"/>
    <n v="100"/>
  </r>
  <r>
    <s v="C0803"/>
    <s v=" Population Aged 15 Years and Over in the Labour Force"/>
    <s v="L1200"/>
    <s v="Communication, warehouse and transport workers"/>
    <s v="1"/>
    <s v="Male"/>
    <s v="110000"/>
    <s v="Cahir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0100"/>
    <s v="Mitchelstown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0200"/>
    <s v="Bantry"/>
    <s v="2006"/>
    <s v="2006"/>
    <s v="Number"/>
    <n v="59"/>
  </r>
  <r>
    <s v="C0803"/>
    <s v=" Population Aged 15 Years and Over in the Labour Force"/>
    <s v="L1200"/>
    <s v="Communication, warehouse and transport workers"/>
    <s v="1"/>
    <s v="Male"/>
    <s v="110300"/>
    <s v="Kilcoole"/>
    <s v="2006"/>
    <s v="2006"/>
    <s v="Number"/>
    <n v="110"/>
  </r>
  <r>
    <s v="C0803"/>
    <s v=" Population Aged 15 Years and Over in the Labour Force"/>
    <s v="L1200"/>
    <s v="Communication, warehouse and transport workers"/>
    <s v="1"/>
    <s v="Male"/>
    <s v="110400"/>
    <s v="Duleek"/>
    <s v="2006"/>
    <s v="2006"/>
    <s v="Number"/>
    <n v="136"/>
  </r>
  <r>
    <s v="C0803"/>
    <s v=" Population Aged 15 Years and Over in the Labour Force"/>
    <s v="L1200"/>
    <s v="Communication, warehouse and transport workers"/>
    <s v="1"/>
    <s v="Male"/>
    <s v="110500"/>
    <s v="Athenry"/>
    <s v="2006"/>
    <s v="2006"/>
    <s v="Number"/>
    <n v="66"/>
  </r>
  <r>
    <s v="C0803"/>
    <s v=" Population Aged 15 Years and Over in the Labour Force"/>
    <s v="L1200"/>
    <s v="Communication, warehouse and transport workers"/>
    <s v="1"/>
    <s v="Male"/>
    <s v="110600"/>
    <s v="Carrick-on-Shannon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0700"/>
    <s v="Castleblayney"/>
    <s v="2006"/>
    <s v="2006"/>
    <s v="Number"/>
    <n v="80"/>
  </r>
  <r>
    <s v="C0803"/>
    <s v=" Population Aged 15 Years and Over in the Labour Force"/>
    <s v="L1200"/>
    <s v="Communication, warehouse and transport workers"/>
    <s v="1"/>
    <s v="Male"/>
    <s v="110800"/>
    <s v="Tower"/>
    <s v="2006"/>
    <s v="2006"/>
    <s v="Number"/>
    <n v="74"/>
  </r>
  <r>
    <s v="C0803"/>
    <s v=" Population Aged 15 Years and Over in the Labour Force"/>
    <s v="L1200"/>
    <s v="Communication, warehouse and transport workers"/>
    <s v="1"/>
    <s v="Male"/>
    <s v="110900"/>
    <s v="Tullow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000"/>
    <s v="Monasterevin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100"/>
    <s v="Clara"/>
    <s v="2006"/>
    <s v="2006"/>
    <s v="Number"/>
    <n v="72"/>
  </r>
  <r>
    <s v="C0803"/>
    <s v=" Population Aged 15 Years and Over in the Labour Force"/>
    <s v="L1200"/>
    <s v="Communication, warehouse and transport workers"/>
    <s v="1"/>
    <s v="Male"/>
    <s v="111200"/>
    <s v="Towns 1,500 - 2,999 population"/>
    <s v="2006"/>
    <s v="2006"/>
    <s v="Number"/>
    <n v="3089"/>
  </r>
  <r>
    <s v="C0803"/>
    <s v=" Population Aged 15 Years and Over in the Labour Force"/>
    <s v="L1200"/>
    <s v="Communication, warehouse and transport workers"/>
    <s v="1"/>
    <s v="Male"/>
    <s v="111300"/>
    <s v="Kilcullen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11400"/>
    <s v="Rathluirc (or Charleville)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11500"/>
    <s v="Cashel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1600"/>
    <s v="Rathcoole"/>
    <s v="2006"/>
    <s v="2006"/>
    <s v="Number"/>
    <n v="122"/>
  </r>
  <r>
    <s v="C0803"/>
    <s v=" Population Aged 15 Years and Over in the Labour Force"/>
    <s v="L1200"/>
    <s v="Communication, warehouse and transport workers"/>
    <s v="1"/>
    <s v="Male"/>
    <s v="111700"/>
    <s v="Carrigtwohill"/>
    <s v="2006"/>
    <s v="2006"/>
    <s v="Number"/>
    <n v="116"/>
  </r>
  <r>
    <s v="C0803"/>
    <s v=" Population Aged 15 Years and Over in the Labour Force"/>
    <s v="L1200"/>
    <s v="Communication, warehouse and transport workers"/>
    <s v="1"/>
    <s v="Male"/>
    <s v="111800"/>
    <s v="Muinebeag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11900"/>
    <s v="Gort"/>
    <s v="2006"/>
    <s v="2006"/>
    <s v="Number"/>
    <n v="43"/>
  </r>
  <r>
    <s v="C0803"/>
    <s v=" Population Aged 15 Years and Over in the Labour Force"/>
    <s v="L1200"/>
    <s v="Communication, warehouse and transport workers"/>
    <s v="1"/>
    <s v="Male"/>
    <s v="112000"/>
    <s v="Kilrush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2100"/>
    <s v="Ballyshannon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2200"/>
    <s v="Claremorris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2300"/>
    <s v="Newtownmountkennedy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12400"/>
    <s v="Boyle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2500"/>
    <s v="Kill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2600"/>
    <s v="Stamullen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12700"/>
    <s v="Blarney"/>
    <s v="2006"/>
    <s v="2006"/>
    <s v="Number"/>
    <n v="87"/>
  </r>
  <r>
    <s v="C0803"/>
    <s v=" Population Aged 15 Years and Over in the Labour Force"/>
    <s v="L1200"/>
    <s v="Communication, warehouse and transport workers"/>
    <s v="1"/>
    <s v="Male"/>
    <s v="112800"/>
    <s v="Templemore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2900"/>
    <s v="Donegal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3000"/>
    <s v="Skibbereen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3100"/>
    <s v="Castleisland"/>
    <s v="2006"/>
    <s v="2006"/>
    <s v="Number"/>
    <n v="51"/>
  </r>
  <r>
    <s v="C0803"/>
    <s v=" Population Aged 15 Years and Over in the Labour Force"/>
    <s v="L1200"/>
    <s v="Communication, warehouse and transport workers"/>
    <s v="1"/>
    <s v="Male"/>
    <s v="113200"/>
    <s v="Kinnegad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13300"/>
    <s v="Athboy"/>
    <s v="2006"/>
    <s v="2006"/>
    <s v="Number"/>
    <n v="61"/>
  </r>
  <r>
    <s v="C0803"/>
    <s v=" Population Aged 15 Years and Over in the Labour Force"/>
    <s v="L1200"/>
    <s v="Communication, warehouse and transport workers"/>
    <s v="1"/>
    <s v="Male"/>
    <s v="113400"/>
    <s v="Enfield"/>
    <s v="2006"/>
    <s v="2006"/>
    <s v="Number"/>
    <n v="62"/>
  </r>
  <r>
    <s v="C0803"/>
    <s v=" Population Aged 15 Years and Over in the Labour Force"/>
    <s v="L1200"/>
    <s v="Communication, warehouse and transport workers"/>
    <s v="1"/>
    <s v="Male"/>
    <s v="113500"/>
    <s v="Ballinrobe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3600"/>
    <s v="Bailieborough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3700"/>
    <s v="Bundoran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3800"/>
    <s v="Abbeyfeale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3900"/>
    <s v="Prosperous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4000"/>
    <s v="Carndonagh"/>
    <s v="2006"/>
    <s v="2006"/>
    <s v="Number"/>
    <n v="17"/>
  </r>
  <r>
    <s v="C0803"/>
    <s v=" Population Aged 15 Years and Over in the Labour Force"/>
    <s v="L1200"/>
    <s v="Communication, warehouse and transport workers"/>
    <s v="1"/>
    <s v="Male"/>
    <s v="114100"/>
    <s v="An Daingean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200"/>
    <s v="Kanturk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300"/>
    <s v="Cootehill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4400"/>
    <s v="Moate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500"/>
    <s v="Enniskerr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600"/>
    <s v="Castlerea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L1200"/>
    <s v="Communication, warehouse and transport workers"/>
    <s v="1"/>
    <s v="Male"/>
    <s v="114800"/>
    <s v="Ballina (North Tipperary)"/>
    <s v="2006"/>
    <s v="2006"/>
    <s v="Number"/>
    <n v="28"/>
  </r>
  <r>
    <s v="C0803"/>
    <s v=" Population Aged 15 Years and Over in the Labour Force"/>
    <s v="L1200"/>
    <s v="Communication, warehouse and transport workers"/>
    <s v="1"/>
    <s v="Male"/>
    <s v="114900"/>
    <s v="Rathnew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000"/>
    <s v="Annacotty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100"/>
    <s v="Thomastown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200"/>
    <s v="Callan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5400"/>
    <s v="Kingscourt"/>
    <s v="2006"/>
    <s v="2006"/>
    <s v="Number"/>
    <n v="50"/>
  </r>
  <r>
    <s v="C0803"/>
    <s v=" Population Aged 15 Years and Over in the Labour Force"/>
    <s v="L1200"/>
    <s v="Communication, warehouse and transport workers"/>
    <s v="1"/>
    <s v="Male"/>
    <s v="115500"/>
    <s v="Baltinglass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600"/>
    <s v="Virginia"/>
    <s v="2006"/>
    <s v="2006"/>
    <s v="Number"/>
    <n v="37"/>
  </r>
  <r>
    <s v="C0803"/>
    <s v=" Population Aged 15 Years and Over in the Labour Force"/>
    <s v="L1200"/>
    <s v="Communication, warehouse and transport workers"/>
    <s v="1"/>
    <s v="Male"/>
    <s v="115700"/>
    <s v="Ballaghaderreen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800"/>
    <s v="Rathangan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900"/>
    <s v="Ballyhaunis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6000"/>
    <s v="Kenmare"/>
    <s v="2006"/>
    <s v="2006"/>
    <s v="Number"/>
    <n v="27"/>
  </r>
  <r>
    <s v="C0803"/>
    <s v=" Population Aged 15 Years and Over in the Labour Force"/>
    <s v="L1200"/>
    <s v="Communication, warehouse and transport workers"/>
    <s v="1"/>
    <s v="Male"/>
    <s v="116100"/>
    <s v="Ballyjamesduff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6200"/>
    <s v="Crosshaven"/>
    <s v="2006"/>
    <s v="2006"/>
    <s v="Number"/>
    <n v="21"/>
  </r>
  <r>
    <s v="C0803"/>
    <s v=" Population Aged 15 Years and Over in the Labour Force"/>
    <s v="L1200"/>
    <s v="Communication, warehouse and transport workers"/>
    <s v="1"/>
    <s v="Male"/>
    <s v="116300"/>
    <s v="Sixmilebridge"/>
    <s v="2006"/>
    <s v="2006"/>
    <s v="Number"/>
    <n v="68"/>
  </r>
  <r>
    <s v="C0803"/>
    <s v=" Population Aged 15 Years and Over in the Labour Force"/>
    <s v="L1200"/>
    <s v="Communication, warehouse and transport workers"/>
    <s v="1"/>
    <s v="Male"/>
    <s v="116400"/>
    <s v="Banagher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6500"/>
    <s v="Killorglin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6600"/>
    <s v="Castlebridge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6700"/>
    <s v="Abbeyleix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6800"/>
    <s v="Clogherhead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6900"/>
    <s v="Dunmore East"/>
    <s v="2006"/>
    <s v="2006"/>
    <s v="Number"/>
    <n v="48"/>
  </r>
  <r>
    <s v="C0803"/>
    <s v=" Population Aged 15 Years and Over in the Labour Force"/>
    <s v="L1200"/>
    <s v="Communication, warehouse and transport workers"/>
    <s v="1"/>
    <s v="Male"/>
    <s v="117000"/>
    <s v="Newmarket-on-Fergus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7100"/>
    <s v="Portrane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1"/>
    <s v="Male"/>
    <s v="117300"/>
    <s v="Dunmanwa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7400"/>
    <s v="Newcastle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7500"/>
    <s v="Swinford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7600"/>
    <s v="Aggregate Town Area"/>
    <s v="2006"/>
    <s v="2006"/>
    <s v="Number"/>
    <n v="65707"/>
  </r>
  <r>
    <s v="C0803"/>
    <s v=" Population Aged 15 Years and Over in the Labour Force"/>
    <s v="L1200"/>
    <s v="Communication, warehouse and transport workers"/>
    <s v="1"/>
    <s v="Male"/>
    <s v="117700"/>
    <s v="Towns 1,000 - 1,499 population"/>
    <s v="2006"/>
    <s v="2006"/>
    <s v="Number"/>
    <n v="1768"/>
  </r>
  <r>
    <s v="C0803"/>
    <s v=" Population Aged 15 Years and Over in the Labour Force"/>
    <s v="L1200"/>
    <s v="Communication, warehouse and transport workers"/>
    <s v="1"/>
    <s v="Male"/>
    <s v="117800"/>
    <s v="Towns 500 - 999 population"/>
    <s v="2006"/>
    <s v="2006"/>
    <s v="Number"/>
    <n v="2964"/>
  </r>
  <r>
    <s v="C0803"/>
    <s v=" Population Aged 15 Years and Over in the Labour Force"/>
    <s v="L1200"/>
    <s v="Communication, warehouse and transport workers"/>
    <s v="1"/>
    <s v="Male"/>
    <s v="117900"/>
    <s v="Towns under 500 population but with at least 50 inhabited houses"/>
    <s v="2006"/>
    <s v="2006"/>
    <s v="Number"/>
    <n v="2350"/>
  </r>
  <r>
    <s v="C0803"/>
    <s v=" Population Aged 15 Years and Over in the Labour Force"/>
    <s v="L1200"/>
    <s v="Communication, warehouse and transport workers"/>
    <s v="1"/>
    <s v="Male"/>
    <s v="118000"/>
    <s v="Remainder of country"/>
    <s v="2006"/>
    <s v="2006"/>
    <s v="Number"/>
    <n v="29611"/>
  </r>
  <r>
    <s v="C0803"/>
    <s v=" Population Aged 15 Years and Over in the Labour Force"/>
    <s v="L1200"/>
    <s v="Communication, warehouse and transport workers"/>
    <s v="1"/>
    <s v="Male"/>
    <s v="118100"/>
    <s v="Aggregate Rural Area"/>
    <s v="2006"/>
    <s v="2006"/>
    <s v="Number"/>
    <n v="36693"/>
  </r>
  <r>
    <s v="C0803"/>
    <s v=" Population Aged 15 Years and Over in the Labour Force"/>
    <s v="L1200"/>
    <s v="Communication, warehouse and transport workers"/>
    <s v="2"/>
    <s v="Female"/>
    <s v="-"/>
    <s v="State"/>
    <s v="2006"/>
    <s v="2006"/>
    <s v="Number"/>
    <n v="12519"/>
  </r>
  <r>
    <s v="C0803"/>
    <s v=" Population Aged 15 Years and Over in the Labour Force"/>
    <s v="L1200"/>
    <s v="Communication, warehouse and transport workers"/>
    <s v="2"/>
    <s v="Female"/>
    <s v="100100"/>
    <s v="Dublin and Surburbs"/>
    <s v="2006"/>
    <s v="2006"/>
    <s v="Number"/>
    <n v="3784"/>
  </r>
  <r>
    <s v="C0803"/>
    <s v=" Population Aged 15 Years and Over in the Labour Force"/>
    <s v="L1200"/>
    <s v="Communication, warehouse and transport workers"/>
    <s v="2"/>
    <s v="Female"/>
    <s v="100200"/>
    <s v="Other Cities (1)"/>
    <s v="2006"/>
    <s v="2006"/>
    <s v="Number"/>
    <n v="1228"/>
  </r>
  <r>
    <s v="C0803"/>
    <s v=" Population Aged 15 Years and Over in the Labour Force"/>
    <s v="L1200"/>
    <s v="Communication, warehouse and transport workers"/>
    <s v="2"/>
    <s v="Female"/>
    <s v="100300"/>
    <s v="Cork City"/>
    <s v="2006"/>
    <s v="2006"/>
    <s v="Number"/>
    <n v="664"/>
  </r>
  <r>
    <s v="C0803"/>
    <s v=" Population Aged 15 Years and Over in the Labour Force"/>
    <s v="L1200"/>
    <s v="Communication, warehouse and transport workers"/>
    <s v="2"/>
    <s v="Female"/>
    <s v="100400"/>
    <s v="Limerick City"/>
    <s v="2006"/>
    <s v="2006"/>
    <s v="Number"/>
    <n v="320"/>
  </r>
  <r>
    <s v="C0803"/>
    <s v=" Population Aged 15 Years and Over in the Labour Force"/>
    <s v="L1200"/>
    <s v="Communication, warehouse and transport workers"/>
    <s v="2"/>
    <s v="Female"/>
    <s v="100500"/>
    <s v="Galway City"/>
    <s v="2006"/>
    <s v="2006"/>
    <s v="Number"/>
    <n v="151"/>
  </r>
  <r>
    <s v="C0803"/>
    <s v=" Population Aged 15 Years and Over in the Labour Force"/>
    <s v="L1200"/>
    <s v="Communication, warehouse and transport workers"/>
    <s v="2"/>
    <s v="Female"/>
    <s v="100600"/>
    <s v="Waterford City"/>
    <s v="2006"/>
    <s v="2006"/>
    <s v="Number"/>
    <n v="93"/>
  </r>
  <r>
    <s v="C0803"/>
    <s v=" Population Aged 15 Years and Over in the Labour Force"/>
    <s v="L1200"/>
    <s v="Communication, warehouse and transport workers"/>
    <s v="2"/>
    <s v="Female"/>
    <s v="100700"/>
    <s v="Towns 10,000 population and over"/>
    <s v="2006"/>
    <s v="2006"/>
    <s v="Number"/>
    <n v="2075"/>
  </r>
  <r>
    <s v="C0803"/>
    <s v=" Population Aged 15 Years and Over in the Labour Force"/>
    <s v="L1200"/>
    <s v="Communication, warehouse and transport workers"/>
    <s v="2"/>
    <s v="Female"/>
    <s v="100800"/>
    <s v="Drogheda"/>
    <s v="2006"/>
    <s v="2006"/>
    <s v="Number"/>
    <n v="144"/>
  </r>
  <r>
    <s v="C0803"/>
    <s v=" Population Aged 15 Years and Over in the Labour Force"/>
    <s v="L1200"/>
    <s v="Communication, warehouse and transport workers"/>
    <s v="2"/>
    <s v="Female"/>
    <s v="100900"/>
    <s v="Dundalk"/>
    <s v="2006"/>
    <s v="2006"/>
    <s v="Number"/>
    <n v="80"/>
  </r>
  <r>
    <s v="C0803"/>
    <s v=" Population Aged 15 Years and Over in the Labour Force"/>
    <s v="L1200"/>
    <s v="Communication, warehouse and transport workers"/>
    <s v="2"/>
    <s v="Female"/>
    <s v="101000"/>
    <s v="Swords"/>
    <s v="2006"/>
    <s v="2006"/>
    <s v="Number"/>
    <n v="426"/>
  </r>
  <r>
    <s v="C0803"/>
    <s v=" Population Aged 15 Years and Over in the Labour Force"/>
    <s v="L1200"/>
    <s v="Communication, warehouse and transport workers"/>
    <s v="2"/>
    <s v="Female"/>
    <s v="101100"/>
    <s v="Bray"/>
    <s v="2006"/>
    <s v="2006"/>
    <s v="Number"/>
    <n v="64"/>
  </r>
  <r>
    <s v="C0803"/>
    <s v=" Population Aged 15 Years and Over in the Labour Force"/>
    <s v="L1200"/>
    <s v="Communication, warehouse and transport workers"/>
    <s v="2"/>
    <s v="Female"/>
    <s v="101200"/>
    <s v="Navan (An Uaimh)"/>
    <s v="2006"/>
    <s v="2006"/>
    <s v="Number"/>
    <n v="95"/>
  </r>
  <r>
    <s v="C0803"/>
    <s v=" Population Aged 15 Years and Over in the Labour Force"/>
    <s v="L1200"/>
    <s v="Communication, warehouse and transport workers"/>
    <s v="2"/>
    <s v="Female"/>
    <s v="101300"/>
    <s v="Ennis"/>
    <s v="2006"/>
    <s v="2006"/>
    <s v="Number"/>
    <n v="126"/>
  </r>
  <r>
    <s v="C0803"/>
    <s v=" Population Aged 15 Years and Over in the Labour Force"/>
    <s v="L1200"/>
    <s v="Communication, warehouse and transport workers"/>
    <s v="2"/>
    <s v="Female"/>
    <s v="101400"/>
    <s v="Tralee"/>
    <s v="2006"/>
    <s v="2006"/>
    <s v="Number"/>
    <n v="34"/>
  </r>
  <r>
    <s v="C0803"/>
    <s v=" Population Aged 15 Years and Over in the Labour Force"/>
    <s v="L1200"/>
    <s v="Communication, warehouse and transport workers"/>
    <s v="2"/>
    <s v="Female"/>
    <s v="101500"/>
    <s v="Kilkenn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1600"/>
    <s v="Carlow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1700"/>
    <s v="Naas"/>
    <s v="2006"/>
    <s v="2006"/>
    <s v="Number"/>
    <n v="59"/>
  </r>
  <r>
    <s v="C0803"/>
    <s v=" Population Aged 15 Years and Over in the Labour Force"/>
    <s v="L1200"/>
    <s v="Communication, warehouse and transport workers"/>
    <s v="2"/>
    <s v="Female"/>
    <s v="101800"/>
    <s v="Sligo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1900"/>
    <s v="Droichead Nua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2000"/>
    <s v="Mullingar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100"/>
    <s v="Wexford"/>
    <s v="2006"/>
    <s v="2006"/>
    <s v="Number"/>
    <n v="50"/>
  </r>
  <r>
    <s v="C0803"/>
    <s v=" Population Aged 15 Years and Over in the Labour Force"/>
    <s v="L1200"/>
    <s v="Communication, warehouse and transport workers"/>
    <s v="2"/>
    <s v="Female"/>
    <s v="102200"/>
    <s v="Letterkenn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2300"/>
    <s v="Athlone"/>
    <s v="2006"/>
    <s v="2006"/>
    <s v="Number"/>
    <n v="81"/>
  </r>
  <r>
    <s v="C0803"/>
    <s v=" Population Aged 15 Years and Over in the Labour Force"/>
    <s v="L1200"/>
    <s v="Communication, warehouse and transport workers"/>
    <s v="2"/>
    <s v="Female"/>
    <s v="102400"/>
    <s v="Celbridg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2500"/>
    <s v="Clonme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600"/>
    <s v="Balbriggan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2700"/>
    <s v="Malahide"/>
    <s v="2006"/>
    <s v="2006"/>
    <s v="Number"/>
    <n v="94"/>
  </r>
  <r>
    <s v="C0803"/>
    <s v=" Population Aged 15 Years and Over in the Labour Force"/>
    <s v="L1200"/>
    <s v="Communication, warehouse and transport workers"/>
    <s v="2"/>
    <s v="Female"/>
    <s v="102800"/>
    <s v="Leixlip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900"/>
    <s v="Portlaoighise"/>
    <s v="2006"/>
    <s v="2006"/>
    <s v="Number"/>
    <n v="61"/>
  </r>
  <r>
    <s v="C0803"/>
    <s v=" Population Aged 15 Years and Over in the Labour Force"/>
    <s v="L1200"/>
    <s v="Communication, warehouse and transport workers"/>
    <s v="2"/>
    <s v="Female"/>
    <s v="103000"/>
    <s v="Killarne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3100"/>
    <s v="Greystones"/>
    <s v="2006"/>
    <s v="2006"/>
    <s v="Number"/>
    <n v="27"/>
  </r>
  <r>
    <s v="C0803"/>
    <s v=" Population Aged 15 Years and Over in the Labour Force"/>
    <s v="L1200"/>
    <s v="Communication, warehouse and transport workers"/>
    <s v="2"/>
    <s v="Female"/>
    <s v="103200"/>
    <s v="Tull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3300"/>
    <s v="Carrigaline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3400"/>
    <s v="Castlebar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3500"/>
    <s v="Arklow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3600"/>
    <s v="Cob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3700"/>
    <s v="Maynooth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3800"/>
    <s v="Ballina"/>
    <s v="2006"/>
    <s v="2006"/>
    <s v="Number"/>
    <n v="33"/>
  </r>
  <r>
    <s v="C0803"/>
    <s v=" Population Aged 15 Years and Over in the Labour Force"/>
    <s v="L1200"/>
    <s v="Communication, warehouse and transport workers"/>
    <s v="2"/>
    <s v="Female"/>
    <s v="103900"/>
    <s v="Mallow"/>
    <s v="2006"/>
    <s v="2006"/>
    <s v="Number"/>
    <n v="24"/>
  </r>
  <r>
    <s v="C0803"/>
    <s v=" Population Aged 15 Years and Over in the Labour Force"/>
    <s v="L1200"/>
    <s v="Communication, warehouse and transport workers"/>
    <s v="2"/>
    <s v="Female"/>
    <s v="104000"/>
    <s v="Wicklow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4100"/>
    <s v="Midleton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4200"/>
    <s v="Towns 5,000 - 9,999 population"/>
    <s v="2006"/>
    <s v="2006"/>
    <s v="Number"/>
    <n v="860"/>
  </r>
  <r>
    <s v="C0803"/>
    <s v=" Population Aged 15 Years and Over in the Labour Force"/>
    <s v="L1200"/>
    <s v="Communication, warehouse and transport workers"/>
    <s v="2"/>
    <s v="Female"/>
    <s v="104300"/>
    <s v="Tr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4400"/>
    <s v="Enniscorthy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4500"/>
    <s v="Skerries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4600"/>
    <s v="Shannon"/>
    <s v="2006"/>
    <s v="2006"/>
    <s v="Number"/>
    <n v="68"/>
  </r>
  <r>
    <s v="C0803"/>
    <s v=" Population Aged 15 Years and Over in the Labour Force"/>
    <s v="L1200"/>
    <s v="Communication, warehouse and transport workers"/>
    <s v="2"/>
    <s v="Female"/>
    <s v="104700"/>
    <s v="Portmarnock"/>
    <s v="2006"/>
    <s v="2006"/>
    <s v="Number"/>
    <n v="54"/>
  </r>
  <r>
    <s v="C0803"/>
    <s v=" Population Aged 15 Years and Over in the Labour Force"/>
    <s v="L1200"/>
    <s v="Communication, warehouse and transport workers"/>
    <s v="2"/>
    <s v="Female"/>
    <s v="104800"/>
    <s v="Laytown-Bettystown-Mornington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4900"/>
    <s v="Longford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000"/>
    <s v="Ashbourn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5100"/>
    <s v="Dungarva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5200"/>
    <s v="Rus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5300"/>
    <s v="Ath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5400"/>
    <s v="Cavan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5500"/>
    <s v="Nenagh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5600"/>
    <s v="New Ross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5700"/>
    <s v="Thurle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800"/>
    <s v="Kildare"/>
    <s v="2006"/>
    <s v="2006"/>
    <s v="Number"/>
    <n v="35"/>
  </r>
  <r>
    <s v="C0803"/>
    <s v=" Population Aged 15 Years and Over in the Labour Force"/>
    <s v="L1200"/>
    <s v="Communication, warehouse and transport workers"/>
    <s v="2"/>
    <s v="Female"/>
    <s v="105900"/>
    <s v="Ratoath"/>
    <s v="2006"/>
    <s v="2006"/>
    <s v="Number"/>
    <n v="37"/>
  </r>
  <r>
    <s v="C0803"/>
    <s v=" Population Aged 15 Years and Over in the Labour Force"/>
    <s v="L1200"/>
    <s v="Communication, warehouse and transport workers"/>
    <s v="2"/>
    <s v="Female"/>
    <s v="106000"/>
    <s v="Gorey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6100"/>
    <s v="Tuam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6200"/>
    <s v="Trim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6300"/>
    <s v="Yougha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400"/>
    <s v="Monaghan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6500"/>
    <s v="Ballinasloe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06600"/>
    <s v="Portarlington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700"/>
    <s v="Buncrana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800"/>
    <s v="Carrick-on-Suir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900"/>
    <s v="Edenderry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7000"/>
    <s v="Fermoy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100"/>
    <s v="Band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200"/>
    <s v="Dunboy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300"/>
    <s v="Donabat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7400"/>
    <s v="Westport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7500"/>
    <s v="Ceannanus Mór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7600"/>
    <s v="Lusk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7700"/>
    <s v="Passage West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800"/>
    <s v="Newcastle West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7900"/>
    <s v="Birr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000"/>
    <s v="Tipperar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8100"/>
    <s v="Roscommon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200"/>
    <s v="Towns 3,000 - 4,999 population"/>
    <s v="2006"/>
    <s v="2006"/>
    <s v="Number"/>
    <n v="326"/>
  </r>
  <r>
    <s v="C0803"/>
    <s v=" Population Aged 15 Years and Over in the Labour Force"/>
    <s v="L1200"/>
    <s v="Communication, warehouse and transport workers"/>
    <s v="2"/>
    <s v="Female"/>
    <s v="108300"/>
    <s v="Cla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8400"/>
    <s v="Roscrea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500"/>
    <s v="Arde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600"/>
    <s v="Loughrea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700"/>
    <s v="Carrickmacros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8800"/>
    <s v="Listowe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8900"/>
    <s v="Ballybofey-Stranorla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09000"/>
    <s v="Clonakilt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9100"/>
    <s v="Kilcock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9200"/>
    <s v="Kinsal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9300"/>
    <s v="Mountmellick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9400"/>
    <s v="Blessingt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9500"/>
    <s v="Sallins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9600"/>
    <s v="Kinsealy-Drinan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9700"/>
    <s v="Macroom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09800"/>
    <s v="Oranmore"/>
    <s v="2006"/>
    <s v="2006"/>
    <s v="Number"/>
    <n v="14"/>
  </r>
  <r>
    <s v="C0803"/>
    <s v=" Population Aged 15 Years and Over in the Labour Force"/>
    <s v="L1200"/>
    <s v="Communication, warehouse and transport workers"/>
    <s v="2"/>
    <s v="Female"/>
    <s v="109900"/>
    <s v="Dunshaughli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10000"/>
    <s v="Cahir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100"/>
    <s v="Mitchelstown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200"/>
    <s v="Bant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300"/>
    <s v="Kilcoo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0400"/>
    <s v="Duleek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500"/>
    <s v="Athen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600"/>
    <s v="Carrick-on-Shannon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0700"/>
    <s v="Castleblayne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800"/>
    <s v="Tower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0900"/>
    <s v="Tullow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000"/>
    <s v="Monasterevin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1100"/>
    <s v="Clara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1200"/>
    <s v="Towns 1,500 - 2,999 population"/>
    <s v="2006"/>
    <s v="2006"/>
    <s v="Number"/>
    <n v="364"/>
  </r>
  <r>
    <s v="C0803"/>
    <s v=" Population Aged 15 Years and Over in the Labour Force"/>
    <s v="L1200"/>
    <s v="Communication, warehouse and transport workers"/>
    <s v="2"/>
    <s v="Female"/>
    <s v="111300"/>
    <s v="Kilculle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400"/>
    <s v="Rathluirc (or Charleville)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500"/>
    <s v="Cashel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1600"/>
    <s v="Rathcool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11700"/>
    <s v="Carrigtwohill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11800"/>
    <s v="Muinebeag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900"/>
    <s v="Gort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000"/>
    <s v="Kilrus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100"/>
    <s v="Ballyshanno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200"/>
    <s v="Claremorri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300"/>
    <s v="Newtownmountkenned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2400"/>
    <s v="Boy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500"/>
    <s v="Kil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2600"/>
    <s v="Stamullen"/>
    <s v="2006"/>
    <s v="2006"/>
    <s v="Number"/>
    <n v="30"/>
  </r>
  <r>
    <s v="C0803"/>
    <s v=" Population Aged 15 Years and Over in the Labour Force"/>
    <s v="L1200"/>
    <s v="Communication, warehouse and transport workers"/>
    <s v="2"/>
    <s v="Female"/>
    <s v="112700"/>
    <s v="Blarney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2800"/>
    <s v="Templemor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2900"/>
    <s v="Donegal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000"/>
    <s v="Skibberee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100"/>
    <s v="Castleisland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200"/>
    <s v="Kinnegad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3300"/>
    <s v="Athboy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3400"/>
    <s v="Enfield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13500"/>
    <s v="Ballinrob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600"/>
    <s v="Bailieborough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3700"/>
    <s v="Bundora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800"/>
    <s v="Abbeyfeale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900"/>
    <s v="Prosperous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000"/>
    <s v="Carndonag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100"/>
    <s v="An Daingea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4200"/>
    <s v="Kanturk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300"/>
    <s v="Cootehill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4400"/>
    <s v="Moate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500"/>
    <s v="Enniskerry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600"/>
    <s v="Castlerea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700"/>
    <s v="Bunclody-Carrickduff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900"/>
    <s v="Rathnew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000"/>
    <s v="Annacott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5100"/>
    <s v="Thomastow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200"/>
    <s v="Calla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5300"/>
    <s v="Clones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5400"/>
    <s v="Kingscourt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5500"/>
    <s v="Baltinglass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600"/>
    <s v="Virginia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700"/>
    <s v="Ballaghaderree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5800"/>
    <s v="Rathangan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900"/>
    <s v="Ballyhaunis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000"/>
    <s v="Kenmare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100"/>
    <s v="Ballyjamesduff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200"/>
    <s v="Crosshave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300"/>
    <s v="Sixmilebridge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6400"/>
    <s v="Banaghe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500"/>
    <s v="Killorgli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6600"/>
    <s v="Castlebridg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700"/>
    <s v="Abbeyleix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800"/>
    <s v="Clogherhead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900"/>
    <s v="Dunmore East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000"/>
    <s v="Newmarket-on-Fergu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7100"/>
    <s v="Portrane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7200"/>
    <s v="Castlecomer-Donaguile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7300"/>
    <s v="Dunmanwa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400"/>
    <s v="Newcastl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7500"/>
    <s v="Swinford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7600"/>
    <s v="Aggregate Town Area"/>
    <s v="2006"/>
    <s v="2006"/>
    <s v="Number"/>
    <n v="8637"/>
  </r>
  <r>
    <s v="C0803"/>
    <s v=" Population Aged 15 Years and Over in the Labour Force"/>
    <s v="L1200"/>
    <s v="Communication, warehouse and transport workers"/>
    <s v="2"/>
    <s v="Female"/>
    <s v="117700"/>
    <s v="Towns 1,000 - 1,499 population"/>
    <s v="2006"/>
    <s v="2006"/>
    <s v="Number"/>
    <n v="206"/>
  </r>
  <r>
    <s v="C0803"/>
    <s v=" Population Aged 15 Years and Over in the Labour Force"/>
    <s v="L1200"/>
    <s v="Communication, warehouse and transport workers"/>
    <s v="2"/>
    <s v="Female"/>
    <s v="117800"/>
    <s v="Towns 500 - 999 population"/>
    <s v="2006"/>
    <s v="2006"/>
    <s v="Number"/>
    <n v="312"/>
  </r>
  <r>
    <s v="C0803"/>
    <s v=" Population Aged 15 Years and Over in the Labour Force"/>
    <s v="L1200"/>
    <s v="Communication, warehouse and transport workers"/>
    <s v="2"/>
    <s v="Female"/>
    <s v="117900"/>
    <s v="Towns under 500 population but with at least 50 inhabited houses"/>
    <s v="2006"/>
    <s v="2006"/>
    <s v="Number"/>
    <n v="275"/>
  </r>
  <r>
    <s v="C0803"/>
    <s v=" Population Aged 15 Years and Over in the Labour Force"/>
    <s v="L1200"/>
    <s v="Communication, warehouse and transport workers"/>
    <s v="2"/>
    <s v="Female"/>
    <s v="118000"/>
    <s v="Remainder of country"/>
    <s v="2006"/>
    <s v="2006"/>
    <s v="Number"/>
    <n v="3089"/>
  </r>
  <r>
    <s v="C0803"/>
    <s v=" Population Aged 15 Years and Over in the Labour Force"/>
    <s v="L1200"/>
    <s v="Communication, warehouse and transport workers"/>
    <s v="2"/>
    <s v="Female"/>
    <s v="118100"/>
    <s v="Aggregate Rural Area"/>
    <s v="2006"/>
    <s v="2006"/>
    <s v="Number"/>
    <n v="3882"/>
  </r>
  <r>
    <s v="C0803"/>
    <s v=" Population Aged 15 Years and Over in the Labour Force"/>
    <s v="M1300"/>
    <s v="Sales and commerce workers"/>
    <s v="-"/>
    <s v="Both sexes"/>
    <s v="-"/>
    <s v="State"/>
    <s v="2006"/>
    <s v="2006"/>
    <s v="Number"/>
    <n v="284164"/>
  </r>
  <r>
    <s v="C0803"/>
    <s v=" Population Aged 15 Years and Over in the Labour Force"/>
    <s v="M1300"/>
    <s v="Sales and commerce workers"/>
    <s v="-"/>
    <s v="Both sexes"/>
    <s v="100100"/>
    <s v="Dublin and Surburbs"/>
    <s v="2006"/>
    <s v="2006"/>
    <s v="Number"/>
    <n v="86668"/>
  </r>
  <r>
    <s v="C0803"/>
    <s v=" Population Aged 15 Years and Over in the Labour Force"/>
    <s v="M1300"/>
    <s v="Sales and commerce workers"/>
    <s v="-"/>
    <s v="Both sexes"/>
    <s v="100200"/>
    <s v="Other Cities (1)"/>
    <s v="2006"/>
    <s v="2006"/>
    <s v="Number"/>
    <n v="28664"/>
  </r>
  <r>
    <s v="C0803"/>
    <s v=" Population Aged 15 Years and Over in the Labour Force"/>
    <s v="M1300"/>
    <s v="Sales and commerce workers"/>
    <s v="-"/>
    <s v="Both sexes"/>
    <s v="100300"/>
    <s v="Cork City"/>
    <s v="2006"/>
    <s v="2006"/>
    <s v="Number"/>
    <n v="13438"/>
  </r>
  <r>
    <s v="C0803"/>
    <s v=" Population Aged 15 Years and Over in the Labour Force"/>
    <s v="M1300"/>
    <s v="Sales and commerce workers"/>
    <s v="-"/>
    <s v="Both sexes"/>
    <s v="100400"/>
    <s v="Limerick City"/>
    <s v="2006"/>
    <s v="2006"/>
    <s v="Number"/>
    <n v="6522"/>
  </r>
  <r>
    <s v="C0803"/>
    <s v=" Population Aged 15 Years and Over in the Labour Force"/>
    <s v="M1300"/>
    <s v="Sales and commerce workers"/>
    <s v="-"/>
    <s v="Both sexes"/>
    <s v="100500"/>
    <s v="Galway City"/>
    <s v="2006"/>
    <s v="2006"/>
    <s v="Number"/>
    <n v="5406"/>
  </r>
  <r>
    <s v="C0803"/>
    <s v=" Population Aged 15 Years and Over in the Labour Force"/>
    <s v="M1300"/>
    <s v="Sales and commerce workers"/>
    <s v="-"/>
    <s v="Both sexes"/>
    <s v="100600"/>
    <s v="Waterford City"/>
    <s v="2006"/>
    <s v="2006"/>
    <s v="Number"/>
    <n v="3298"/>
  </r>
  <r>
    <s v="C0803"/>
    <s v=" Population Aged 15 Years and Over in the Labour Force"/>
    <s v="M1300"/>
    <s v="Sales and commerce workers"/>
    <s v="-"/>
    <s v="Both sexes"/>
    <s v="100700"/>
    <s v="Towns 10,000 population and over"/>
    <s v="2006"/>
    <s v="2006"/>
    <s v="Number"/>
    <n v="47045"/>
  </r>
  <r>
    <s v="C0803"/>
    <s v=" Population Aged 15 Years and Over in the Labour Force"/>
    <s v="M1300"/>
    <s v="Sales and commerce workers"/>
    <s v="-"/>
    <s v="Both sexes"/>
    <s v="100800"/>
    <s v="Drogheda"/>
    <s v="2006"/>
    <s v="2006"/>
    <s v="Number"/>
    <n v="2520"/>
  </r>
  <r>
    <s v="C0803"/>
    <s v=" Population Aged 15 Years and Over in the Labour Force"/>
    <s v="M1300"/>
    <s v="Sales and commerce workers"/>
    <s v="-"/>
    <s v="Both sexes"/>
    <s v="100900"/>
    <s v="Dundalk"/>
    <s v="2006"/>
    <s v="2006"/>
    <s v="Number"/>
    <n v="2590"/>
  </r>
  <r>
    <s v="C0803"/>
    <s v=" Population Aged 15 Years and Over in the Labour Force"/>
    <s v="M1300"/>
    <s v="Sales and commerce workers"/>
    <s v="-"/>
    <s v="Both sexes"/>
    <s v="101000"/>
    <s v="Swords"/>
    <s v="2006"/>
    <s v="2006"/>
    <s v="Number"/>
    <n v="3062"/>
  </r>
  <r>
    <s v="C0803"/>
    <s v=" Population Aged 15 Years and Over in the Labour Force"/>
    <s v="M1300"/>
    <s v="Sales and commerce workers"/>
    <s v="-"/>
    <s v="Both sexes"/>
    <s v="101100"/>
    <s v="Bray"/>
    <s v="2006"/>
    <s v="2006"/>
    <s v="Number"/>
    <n v="2487"/>
  </r>
  <r>
    <s v="C0803"/>
    <s v=" Population Aged 15 Years and Over in the Labour Force"/>
    <s v="M1300"/>
    <s v="Sales and commerce workers"/>
    <s v="-"/>
    <s v="Both sexes"/>
    <s v="101200"/>
    <s v="Navan (An Uaimh)"/>
    <s v="2006"/>
    <s v="2006"/>
    <s v="Number"/>
    <n v="1787"/>
  </r>
  <r>
    <s v="C0803"/>
    <s v=" Population Aged 15 Years and Over in the Labour Force"/>
    <s v="M1300"/>
    <s v="Sales and commerce workers"/>
    <s v="-"/>
    <s v="Both sexes"/>
    <s v="101300"/>
    <s v="Ennis"/>
    <s v="2006"/>
    <s v="2006"/>
    <s v="Number"/>
    <n v="1848"/>
  </r>
  <r>
    <s v="C0803"/>
    <s v=" Population Aged 15 Years and Over in the Labour Force"/>
    <s v="M1300"/>
    <s v="Sales and commerce workers"/>
    <s v="-"/>
    <s v="Both sexes"/>
    <s v="101400"/>
    <s v="Tralee"/>
    <s v="2006"/>
    <s v="2006"/>
    <s v="Number"/>
    <n v="1694"/>
  </r>
  <r>
    <s v="C0803"/>
    <s v=" Population Aged 15 Years and Over in the Labour Force"/>
    <s v="M1300"/>
    <s v="Sales and commerce workers"/>
    <s v="-"/>
    <s v="Both sexes"/>
    <s v="101500"/>
    <s v="Kilkenny"/>
    <s v="2006"/>
    <s v="2006"/>
    <s v="Number"/>
    <n v="1966"/>
  </r>
  <r>
    <s v="C0803"/>
    <s v=" Population Aged 15 Years and Over in the Labour Force"/>
    <s v="M1300"/>
    <s v="Sales and commerce workers"/>
    <s v="-"/>
    <s v="Both sexes"/>
    <s v="101600"/>
    <s v="Carlow"/>
    <s v="2006"/>
    <s v="2006"/>
    <s v="Number"/>
    <n v="1577"/>
  </r>
  <r>
    <s v="C0803"/>
    <s v=" Population Aged 15 Years and Over in the Labour Force"/>
    <s v="M1300"/>
    <s v="Sales and commerce workers"/>
    <s v="-"/>
    <s v="Both sexes"/>
    <s v="101700"/>
    <s v="Naas"/>
    <s v="2006"/>
    <s v="2006"/>
    <s v="Number"/>
    <n v="1572"/>
  </r>
  <r>
    <s v="C0803"/>
    <s v=" Population Aged 15 Years and Over in the Labour Force"/>
    <s v="M1300"/>
    <s v="Sales and commerce workers"/>
    <s v="-"/>
    <s v="Both sexes"/>
    <s v="101800"/>
    <s v="Sligo"/>
    <s v="2006"/>
    <s v="2006"/>
    <s v="Number"/>
    <n v="1327"/>
  </r>
  <r>
    <s v="C0803"/>
    <s v=" Population Aged 15 Years and Over in the Labour Force"/>
    <s v="M1300"/>
    <s v="Sales and commerce workers"/>
    <s v="-"/>
    <s v="Both sexes"/>
    <s v="101900"/>
    <s v="Droichead Nua"/>
    <s v="2006"/>
    <s v="2006"/>
    <s v="Number"/>
    <n v="1490"/>
  </r>
  <r>
    <s v="C0803"/>
    <s v=" Population Aged 15 Years and Over in the Labour Force"/>
    <s v="M1300"/>
    <s v="Sales and commerce workers"/>
    <s v="-"/>
    <s v="Both sexes"/>
    <s v="102000"/>
    <s v="Mullingar"/>
    <s v="2006"/>
    <s v="2006"/>
    <s v="Number"/>
    <n v="1366"/>
  </r>
  <r>
    <s v="C0803"/>
    <s v=" Population Aged 15 Years and Over in the Labour Force"/>
    <s v="M1300"/>
    <s v="Sales and commerce workers"/>
    <s v="-"/>
    <s v="Both sexes"/>
    <s v="102100"/>
    <s v="Wexford"/>
    <s v="2006"/>
    <s v="2006"/>
    <s v="Number"/>
    <n v="1526"/>
  </r>
  <r>
    <s v="C0803"/>
    <s v=" Population Aged 15 Years and Over in the Labour Force"/>
    <s v="M1300"/>
    <s v="Sales and commerce workers"/>
    <s v="-"/>
    <s v="Both sexes"/>
    <s v="102200"/>
    <s v="Letterkenny"/>
    <s v="2006"/>
    <s v="2006"/>
    <s v="Number"/>
    <n v="1263"/>
  </r>
  <r>
    <s v="C0803"/>
    <s v=" Population Aged 15 Years and Over in the Labour Force"/>
    <s v="M1300"/>
    <s v="Sales and commerce workers"/>
    <s v="-"/>
    <s v="Both sexes"/>
    <s v="102300"/>
    <s v="Athlone"/>
    <s v="2006"/>
    <s v="2006"/>
    <s v="Number"/>
    <n v="1374"/>
  </r>
  <r>
    <s v="C0803"/>
    <s v=" Population Aged 15 Years and Over in the Labour Force"/>
    <s v="M1300"/>
    <s v="Sales and commerce workers"/>
    <s v="-"/>
    <s v="Both sexes"/>
    <s v="102400"/>
    <s v="Celbridge"/>
    <s v="2006"/>
    <s v="2006"/>
    <s v="Number"/>
    <n v="1353"/>
  </r>
  <r>
    <s v="C0803"/>
    <s v=" Population Aged 15 Years and Over in the Labour Force"/>
    <s v="M1300"/>
    <s v="Sales and commerce workers"/>
    <s v="-"/>
    <s v="Both sexes"/>
    <s v="102500"/>
    <s v="Clonmel"/>
    <s v="2006"/>
    <s v="2006"/>
    <s v="Number"/>
    <n v="1226"/>
  </r>
  <r>
    <s v="C0803"/>
    <s v=" Population Aged 15 Years and Over in the Labour Force"/>
    <s v="M1300"/>
    <s v="Sales and commerce workers"/>
    <s v="-"/>
    <s v="Both sexes"/>
    <s v="102600"/>
    <s v="Balbriggan"/>
    <s v="2006"/>
    <s v="2006"/>
    <s v="Number"/>
    <n v="1127"/>
  </r>
  <r>
    <s v="C0803"/>
    <s v=" Population Aged 15 Years and Over in the Labour Force"/>
    <s v="M1300"/>
    <s v="Sales and commerce workers"/>
    <s v="-"/>
    <s v="Both sexes"/>
    <s v="102700"/>
    <s v="Malahide"/>
    <s v="2006"/>
    <s v="2006"/>
    <s v="Number"/>
    <n v="1382"/>
  </r>
  <r>
    <s v="C0803"/>
    <s v=" Population Aged 15 Years and Over in the Labour Force"/>
    <s v="M1300"/>
    <s v="Sales and commerce workers"/>
    <s v="-"/>
    <s v="Both sexes"/>
    <s v="102800"/>
    <s v="Leixlip"/>
    <s v="2006"/>
    <s v="2006"/>
    <s v="Number"/>
    <n v="1073"/>
  </r>
  <r>
    <s v="C0803"/>
    <s v=" Population Aged 15 Years and Over in the Labour Force"/>
    <s v="M1300"/>
    <s v="Sales and commerce workers"/>
    <s v="-"/>
    <s v="Both sexes"/>
    <s v="102900"/>
    <s v="Portlaoighise"/>
    <s v="2006"/>
    <s v="2006"/>
    <s v="Number"/>
    <n v="958"/>
  </r>
  <r>
    <s v="C0803"/>
    <s v=" Population Aged 15 Years and Over in the Labour Force"/>
    <s v="M1300"/>
    <s v="Sales and commerce workers"/>
    <s v="-"/>
    <s v="Both sexes"/>
    <s v="103000"/>
    <s v="Killarney"/>
    <s v="2006"/>
    <s v="2006"/>
    <s v="Number"/>
    <n v="1061"/>
  </r>
  <r>
    <s v="C0803"/>
    <s v=" Population Aged 15 Years and Over in the Labour Force"/>
    <s v="M1300"/>
    <s v="Sales and commerce workers"/>
    <s v="-"/>
    <s v="Both sexes"/>
    <s v="103100"/>
    <s v="Greystones"/>
    <s v="2006"/>
    <s v="2006"/>
    <s v="Number"/>
    <n v="1372"/>
  </r>
  <r>
    <s v="C0803"/>
    <s v=" Population Aged 15 Years and Over in the Labour Force"/>
    <s v="M1300"/>
    <s v="Sales and commerce workers"/>
    <s v="-"/>
    <s v="Both sexes"/>
    <s v="103200"/>
    <s v="Tullamore"/>
    <s v="2006"/>
    <s v="2006"/>
    <s v="Number"/>
    <n v="870"/>
  </r>
  <r>
    <s v="C0803"/>
    <s v=" Population Aged 15 Years and Over in the Labour Force"/>
    <s v="M1300"/>
    <s v="Sales and commerce workers"/>
    <s v="-"/>
    <s v="Both sexes"/>
    <s v="103300"/>
    <s v="Carrigaline"/>
    <s v="2006"/>
    <s v="2006"/>
    <s v="Number"/>
    <n v="1005"/>
  </r>
  <r>
    <s v="C0803"/>
    <s v=" Population Aged 15 Years and Over in the Labour Force"/>
    <s v="M1300"/>
    <s v="Sales and commerce workers"/>
    <s v="-"/>
    <s v="Both sexes"/>
    <s v="103400"/>
    <s v="Castlebar"/>
    <s v="2006"/>
    <s v="2006"/>
    <s v="Number"/>
    <n v="966"/>
  </r>
  <r>
    <s v="C0803"/>
    <s v=" Population Aged 15 Years and Over in the Labour Force"/>
    <s v="M1300"/>
    <s v="Sales and commerce workers"/>
    <s v="-"/>
    <s v="Both sexes"/>
    <s v="103500"/>
    <s v="Arklow"/>
    <s v="2006"/>
    <s v="2006"/>
    <s v="Number"/>
    <n v="842"/>
  </r>
  <r>
    <s v="C0803"/>
    <s v=" Population Aged 15 Years and Over in the Labour Force"/>
    <s v="M1300"/>
    <s v="Sales and commerce workers"/>
    <s v="-"/>
    <s v="Both sexes"/>
    <s v="103600"/>
    <s v="Cobh"/>
    <s v="2006"/>
    <s v="2006"/>
    <s v="Number"/>
    <n v="686"/>
  </r>
  <r>
    <s v="C0803"/>
    <s v=" Population Aged 15 Years and Over in the Labour Force"/>
    <s v="M1300"/>
    <s v="Sales and commerce workers"/>
    <s v="-"/>
    <s v="Both sexes"/>
    <s v="103700"/>
    <s v="Maynooth"/>
    <s v="2006"/>
    <s v="2006"/>
    <s v="Number"/>
    <n v="727"/>
  </r>
  <r>
    <s v="C0803"/>
    <s v=" Population Aged 15 Years and Over in the Labour Force"/>
    <s v="M1300"/>
    <s v="Sales and commerce workers"/>
    <s v="-"/>
    <s v="Both sexes"/>
    <s v="103800"/>
    <s v="Ballina"/>
    <s v="2006"/>
    <s v="2006"/>
    <s v="Number"/>
    <n v="789"/>
  </r>
  <r>
    <s v="C0803"/>
    <s v=" Population Aged 15 Years and Over in the Labour Force"/>
    <s v="M1300"/>
    <s v="Sales and commerce workers"/>
    <s v="-"/>
    <s v="Both sexes"/>
    <s v="103900"/>
    <s v="Mallow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000"/>
    <s v="Wicklow"/>
    <s v="2006"/>
    <s v="2006"/>
    <s v="Number"/>
    <n v="716"/>
  </r>
  <r>
    <s v="C0803"/>
    <s v=" Population Aged 15 Years and Over in the Labour Force"/>
    <s v="M1300"/>
    <s v="Sales and commerce workers"/>
    <s v="-"/>
    <s v="Both sexes"/>
    <s v="104100"/>
    <s v="Midleton"/>
    <s v="2006"/>
    <s v="2006"/>
    <s v="Number"/>
    <n v="712"/>
  </r>
  <r>
    <s v="C0803"/>
    <s v=" Population Aged 15 Years and Over in the Labour Force"/>
    <s v="M1300"/>
    <s v="Sales and commerce workers"/>
    <s v="-"/>
    <s v="Both sexes"/>
    <s v="104200"/>
    <s v="Towns 5,000 - 9,999 population"/>
    <s v="2006"/>
    <s v="2006"/>
    <s v="Number"/>
    <n v="19129"/>
  </r>
  <r>
    <s v="C0803"/>
    <s v=" Population Aged 15 Years and Over in the Labour Force"/>
    <s v="M1300"/>
    <s v="Sales and commerce workers"/>
    <s v="-"/>
    <s v="Both sexes"/>
    <s v="104300"/>
    <s v="Tramore"/>
    <s v="2006"/>
    <s v="2006"/>
    <s v="Number"/>
    <n v="707"/>
  </r>
  <r>
    <s v="C0803"/>
    <s v=" Population Aged 15 Years and Over in the Labour Force"/>
    <s v="M1300"/>
    <s v="Sales and commerce workers"/>
    <s v="-"/>
    <s v="Both sexes"/>
    <s v="104400"/>
    <s v="Enniscorthy"/>
    <s v="2006"/>
    <s v="2006"/>
    <s v="Number"/>
    <n v="674"/>
  </r>
  <r>
    <s v="C0803"/>
    <s v=" Population Aged 15 Years and Over in the Labour Force"/>
    <s v="M1300"/>
    <s v="Sales and commerce workers"/>
    <s v="-"/>
    <s v="Both sexes"/>
    <s v="104500"/>
    <s v="Skerries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600"/>
    <s v="Shannon"/>
    <s v="2006"/>
    <s v="2006"/>
    <s v="Number"/>
    <n v="544"/>
  </r>
  <r>
    <s v="C0803"/>
    <s v=" Population Aged 15 Years and Over in the Labour Force"/>
    <s v="M1300"/>
    <s v="Sales and commerce workers"/>
    <s v="-"/>
    <s v="Both sexes"/>
    <s v="104700"/>
    <s v="Portmarnock"/>
    <s v="2006"/>
    <s v="2006"/>
    <s v="Number"/>
    <n v="943"/>
  </r>
  <r>
    <s v="C0803"/>
    <s v=" Population Aged 15 Years and Over in the Labour Force"/>
    <s v="M1300"/>
    <s v="Sales and commerce workers"/>
    <s v="-"/>
    <s v="Both sexes"/>
    <s v="104800"/>
    <s v="Laytown-Bettystown-Mornington"/>
    <s v="2006"/>
    <s v="2006"/>
    <s v="Number"/>
    <n v="682"/>
  </r>
  <r>
    <s v="C0803"/>
    <s v=" Population Aged 15 Years and Over in the Labour Force"/>
    <s v="M1300"/>
    <s v="Sales and commerce workers"/>
    <s v="-"/>
    <s v="Both sexes"/>
    <s v="104900"/>
    <s v="Longford"/>
    <s v="2006"/>
    <s v="2006"/>
    <s v="Number"/>
    <n v="558"/>
  </r>
  <r>
    <s v="C0803"/>
    <s v=" Population Aged 15 Years and Over in the Labour Force"/>
    <s v="M1300"/>
    <s v="Sales and commerce workers"/>
    <s v="-"/>
    <s v="Both sexes"/>
    <s v="105000"/>
    <s v="Ashbourne"/>
    <s v="2006"/>
    <s v="2006"/>
    <s v="Number"/>
    <n v="742"/>
  </r>
  <r>
    <s v="C0803"/>
    <s v=" Population Aged 15 Years and Over in the Labour Force"/>
    <s v="M1300"/>
    <s v="Sales and commerce workers"/>
    <s v="-"/>
    <s v="Both sexes"/>
    <s v="105100"/>
    <s v="Dungarvan"/>
    <s v="2006"/>
    <s v="2006"/>
    <s v="Number"/>
    <n v="546"/>
  </r>
  <r>
    <s v="C0803"/>
    <s v=" Population Aged 15 Years and Over in the Labour Force"/>
    <s v="M1300"/>
    <s v="Sales and commerce workers"/>
    <s v="-"/>
    <s v="Both sexes"/>
    <s v="105200"/>
    <s v="Rus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300"/>
    <s v="Athy"/>
    <s v="2006"/>
    <s v="2006"/>
    <s v="Number"/>
    <n v="463"/>
  </r>
  <r>
    <s v="C0803"/>
    <s v=" Population Aged 15 Years and Over in the Labour Force"/>
    <s v="M1300"/>
    <s v="Sales and commerce workers"/>
    <s v="-"/>
    <s v="Both sexes"/>
    <s v="105400"/>
    <s v="Cavan"/>
    <s v="2006"/>
    <s v="2006"/>
    <s v="Number"/>
    <n v="591"/>
  </r>
  <r>
    <s v="C0803"/>
    <s v=" Population Aged 15 Years and Over in the Labour Force"/>
    <s v="M1300"/>
    <s v="Sales and commerce workers"/>
    <s v="-"/>
    <s v="Both sexes"/>
    <s v="105500"/>
    <s v="Nenag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600"/>
    <s v="New Ross"/>
    <s v="2006"/>
    <s v="2006"/>
    <s v="Number"/>
    <n v="503"/>
  </r>
  <r>
    <s v="C0803"/>
    <s v=" Population Aged 15 Years and Over in the Labour Force"/>
    <s v="M1300"/>
    <s v="Sales and commerce workers"/>
    <s v="-"/>
    <s v="Both sexes"/>
    <s v="105700"/>
    <s v="Thurles"/>
    <s v="2006"/>
    <s v="2006"/>
    <s v="Number"/>
    <n v="514"/>
  </r>
  <r>
    <s v="C0803"/>
    <s v=" Population Aged 15 Years and Over in the Labour Force"/>
    <s v="M1300"/>
    <s v="Sales and commerce workers"/>
    <s v="-"/>
    <s v="Both sexes"/>
    <s v="105800"/>
    <s v="Kildare"/>
    <s v="2006"/>
    <s v="2006"/>
    <s v="Number"/>
    <n v="528"/>
  </r>
  <r>
    <s v="C0803"/>
    <s v=" Population Aged 15 Years and Over in the Labour Force"/>
    <s v="M1300"/>
    <s v="Sales and commerce workers"/>
    <s v="-"/>
    <s v="Both sexes"/>
    <s v="105900"/>
    <s v="Ratoath"/>
    <s v="2006"/>
    <s v="2006"/>
    <s v="Number"/>
    <n v="625"/>
  </r>
  <r>
    <s v="C0803"/>
    <s v=" Population Aged 15 Years and Over in the Labour Force"/>
    <s v="M1300"/>
    <s v="Sales and commerce workers"/>
    <s v="-"/>
    <s v="Both sexes"/>
    <s v="106000"/>
    <s v="Gorey"/>
    <s v="2006"/>
    <s v="2006"/>
    <s v="Number"/>
    <n v="566"/>
  </r>
  <r>
    <s v="C0803"/>
    <s v=" Population Aged 15 Years and Over in the Labour Force"/>
    <s v="M1300"/>
    <s v="Sales and commerce workers"/>
    <s v="-"/>
    <s v="Both sexes"/>
    <s v="106100"/>
    <s v="Tuam"/>
    <s v="2006"/>
    <s v="2006"/>
    <s v="Number"/>
    <n v="466"/>
  </r>
  <r>
    <s v="C0803"/>
    <s v=" Population Aged 15 Years and Over in the Labour Force"/>
    <s v="M1300"/>
    <s v="Sales and commerce workers"/>
    <s v="-"/>
    <s v="Both sexes"/>
    <s v="106200"/>
    <s v="Trim"/>
    <s v="2006"/>
    <s v="2006"/>
    <s v="Number"/>
    <n v="443"/>
  </r>
  <r>
    <s v="C0803"/>
    <s v=" Population Aged 15 Years and Over in the Labour Force"/>
    <s v="M1300"/>
    <s v="Sales and commerce workers"/>
    <s v="-"/>
    <s v="Both sexes"/>
    <s v="106300"/>
    <s v="Youghal"/>
    <s v="2006"/>
    <s v="2006"/>
    <s v="Number"/>
    <n v="429"/>
  </r>
  <r>
    <s v="C0803"/>
    <s v=" Population Aged 15 Years and Over in the Labour Force"/>
    <s v="M1300"/>
    <s v="Sales and commerce workers"/>
    <s v="-"/>
    <s v="Both sexes"/>
    <s v="106400"/>
    <s v="Monaghan"/>
    <s v="2006"/>
    <s v="2006"/>
    <s v="Number"/>
    <n v="459"/>
  </r>
  <r>
    <s v="C0803"/>
    <s v=" Population Aged 15 Years and Over in the Labour Force"/>
    <s v="M1300"/>
    <s v="Sales and commerce workers"/>
    <s v="-"/>
    <s v="Both sexes"/>
    <s v="106500"/>
    <s v="Ballinasloe"/>
    <s v="2006"/>
    <s v="2006"/>
    <s v="Number"/>
    <n v="360"/>
  </r>
  <r>
    <s v="C0803"/>
    <s v=" Population Aged 15 Years and Over in the Labour Force"/>
    <s v="M1300"/>
    <s v="Sales and commerce workers"/>
    <s v="-"/>
    <s v="Both sexes"/>
    <s v="106600"/>
    <s v="Portarlington"/>
    <s v="2006"/>
    <s v="2006"/>
    <s v="Number"/>
    <n v="419"/>
  </r>
  <r>
    <s v="C0803"/>
    <s v=" Population Aged 15 Years and Over in the Labour Force"/>
    <s v="M1300"/>
    <s v="Sales and commerce workers"/>
    <s v="-"/>
    <s v="Both sexes"/>
    <s v="106700"/>
    <s v="Buncrana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6800"/>
    <s v="Carrick-on-Suir"/>
    <s v="2006"/>
    <s v="2006"/>
    <s v="Number"/>
    <n v="355"/>
  </r>
  <r>
    <s v="C0803"/>
    <s v=" Population Aged 15 Years and Over in the Labour Force"/>
    <s v="M1300"/>
    <s v="Sales and commerce workers"/>
    <s v="-"/>
    <s v="Both sexes"/>
    <s v="106900"/>
    <s v="Edenderry"/>
    <s v="2006"/>
    <s v="2006"/>
    <s v="Number"/>
    <n v="320"/>
  </r>
  <r>
    <s v="C0803"/>
    <s v=" Population Aged 15 Years and Over in the Labour Force"/>
    <s v="M1300"/>
    <s v="Sales and commerce workers"/>
    <s v="-"/>
    <s v="Both sexes"/>
    <s v="107000"/>
    <s v="Fermoy"/>
    <s v="2006"/>
    <s v="2006"/>
    <s v="Number"/>
    <n v="348"/>
  </r>
  <r>
    <s v="C0803"/>
    <s v=" Population Aged 15 Years and Over in the Labour Force"/>
    <s v="M1300"/>
    <s v="Sales and commerce workers"/>
    <s v="-"/>
    <s v="Both sexes"/>
    <s v="107100"/>
    <s v="Bandon"/>
    <s v="2006"/>
    <s v="2006"/>
    <s v="Number"/>
    <n v="444"/>
  </r>
  <r>
    <s v="C0803"/>
    <s v=" Population Aged 15 Years and Over in the Labour Force"/>
    <s v="M1300"/>
    <s v="Sales and commerce workers"/>
    <s v="-"/>
    <s v="Both sexes"/>
    <s v="107200"/>
    <s v="Dunboyne"/>
    <s v="2006"/>
    <s v="2006"/>
    <s v="Number"/>
    <n v="427"/>
  </r>
  <r>
    <s v="C0803"/>
    <s v=" Population Aged 15 Years and Over in the Labour Force"/>
    <s v="M1300"/>
    <s v="Sales and commerce workers"/>
    <s v="-"/>
    <s v="Both sexes"/>
    <s v="107300"/>
    <s v="Donabate"/>
    <s v="2006"/>
    <s v="2006"/>
    <s v="Number"/>
    <n v="454"/>
  </r>
  <r>
    <s v="C0803"/>
    <s v=" Population Aged 15 Years and Over in the Labour Force"/>
    <s v="M1300"/>
    <s v="Sales and commerce workers"/>
    <s v="-"/>
    <s v="Both sexes"/>
    <s v="107400"/>
    <s v="Westport"/>
    <s v="2006"/>
    <s v="2006"/>
    <s v="Number"/>
    <n v="354"/>
  </r>
  <r>
    <s v="C0803"/>
    <s v=" Population Aged 15 Years and Over in the Labour Force"/>
    <s v="M1300"/>
    <s v="Sales and commerce workers"/>
    <s v="-"/>
    <s v="Both sexes"/>
    <s v="107500"/>
    <s v="Ceannanus Mór"/>
    <s v="2006"/>
    <s v="2006"/>
    <s v="Number"/>
    <n v="326"/>
  </r>
  <r>
    <s v="C0803"/>
    <s v=" Population Aged 15 Years and Over in the Labour Force"/>
    <s v="M1300"/>
    <s v="Sales and commerce workers"/>
    <s v="-"/>
    <s v="Both sexes"/>
    <s v="107600"/>
    <s v="Lusk"/>
    <s v="2006"/>
    <s v="2006"/>
    <s v="Number"/>
    <n v="453"/>
  </r>
  <r>
    <s v="C0803"/>
    <s v=" Population Aged 15 Years and Over in the Labour Force"/>
    <s v="M1300"/>
    <s v="Sales and commerce workers"/>
    <s v="-"/>
    <s v="Both sexes"/>
    <s v="107700"/>
    <s v="Passage West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7800"/>
    <s v="Newcastle West"/>
    <s v="2006"/>
    <s v="2006"/>
    <s v="Number"/>
    <n v="340"/>
  </r>
  <r>
    <s v="C0803"/>
    <s v=" Population Aged 15 Years and Over in the Labour Force"/>
    <s v="M1300"/>
    <s v="Sales and commerce workers"/>
    <s v="-"/>
    <s v="Both sexes"/>
    <s v="107900"/>
    <s v="Birr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8000"/>
    <s v="Tipperary"/>
    <s v="2006"/>
    <s v="2006"/>
    <s v="Number"/>
    <n v="359"/>
  </r>
  <r>
    <s v="C0803"/>
    <s v=" Population Aged 15 Years and Over in the Labour Force"/>
    <s v="M1300"/>
    <s v="Sales and commerce workers"/>
    <s v="-"/>
    <s v="Both sexes"/>
    <s v="108100"/>
    <s v="Roscommon"/>
    <s v="2006"/>
    <s v="2006"/>
    <s v="Number"/>
    <n v="335"/>
  </r>
  <r>
    <s v="C0803"/>
    <s v=" Population Aged 15 Years and Over in the Labour Force"/>
    <s v="M1300"/>
    <s v="Sales and commerce workers"/>
    <s v="-"/>
    <s v="Both sexes"/>
    <s v="108200"/>
    <s v="Towns 3,000 - 4,999 population"/>
    <s v="2006"/>
    <s v="2006"/>
    <s v="Number"/>
    <n v="7541"/>
  </r>
  <r>
    <s v="C0803"/>
    <s v=" Population Aged 15 Years and Over in the Labour Force"/>
    <s v="M1300"/>
    <s v="Sales and commerce workers"/>
    <s v="-"/>
    <s v="Both sexes"/>
    <s v="108300"/>
    <s v="Clane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8400"/>
    <s v="Roscrea"/>
    <s v="2006"/>
    <s v="2006"/>
    <s v="Number"/>
    <n v="301"/>
  </r>
  <r>
    <s v="C0803"/>
    <s v=" Population Aged 15 Years and Over in the Labour Force"/>
    <s v="M1300"/>
    <s v="Sales and commerce workers"/>
    <s v="-"/>
    <s v="Both sexes"/>
    <s v="108500"/>
    <s v="Ardee"/>
    <s v="2006"/>
    <s v="2006"/>
    <s v="Number"/>
    <n v="277"/>
  </r>
  <r>
    <s v="C0803"/>
    <s v=" Population Aged 15 Years and Over in the Labour Force"/>
    <s v="M1300"/>
    <s v="Sales and commerce workers"/>
    <s v="-"/>
    <s v="Both sexes"/>
    <s v="108600"/>
    <s v="Loughrea"/>
    <s v="2006"/>
    <s v="2006"/>
    <s v="Number"/>
    <n v="344"/>
  </r>
  <r>
    <s v="C0803"/>
    <s v=" Population Aged 15 Years and Over in the Labour Force"/>
    <s v="M1300"/>
    <s v="Sales and commerce workers"/>
    <s v="-"/>
    <s v="Both sexes"/>
    <s v="108700"/>
    <s v="Carrickmacross"/>
    <s v="2006"/>
    <s v="2006"/>
    <s v="Number"/>
    <n v="264"/>
  </r>
  <r>
    <s v="C0803"/>
    <s v=" Population Aged 15 Years and Over in the Labour Force"/>
    <s v="M1300"/>
    <s v="Sales and commerce workers"/>
    <s v="-"/>
    <s v="Both sexes"/>
    <s v="108800"/>
    <s v="Listowel"/>
    <s v="2006"/>
    <s v="2006"/>
    <s v="Number"/>
    <n v="266"/>
  </r>
  <r>
    <s v="C0803"/>
    <s v=" Population Aged 15 Years and Over in the Labour Force"/>
    <s v="M1300"/>
    <s v="Sales and commerce workers"/>
    <s v="-"/>
    <s v="Both sexes"/>
    <s v="108900"/>
    <s v="Ballybofey-Stranorlar"/>
    <s v="2006"/>
    <s v="2006"/>
    <s v="Number"/>
    <n v="274"/>
  </r>
  <r>
    <s v="C0803"/>
    <s v=" Population Aged 15 Years and Over in the Labour Force"/>
    <s v="M1300"/>
    <s v="Sales and commerce workers"/>
    <s v="-"/>
    <s v="Both sexes"/>
    <s v="109000"/>
    <s v="Clonakilty"/>
    <s v="2006"/>
    <s v="2006"/>
    <s v="Number"/>
    <n v="339"/>
  </r>
  <r>
    <s v="C0803"/>
    <s v=" Population Aged 15 Years and Over in the Labour Force"/>
    <s v="M1300"/>
    <s v="Sales and commerce workers"/>
    <s v="-"/>
    <s v="Both sexes"/>
    <s v="109100"/>
    <s v="Kilcock"/>
    <s v="2006"/>
    <s v="2006"/>
    <s v="Number"/>
    <n v="308"/>
  </r>
  <r>
    <s v="C0803"/>
    <s v=" Population Aged 15 Years and Over in the Labour Force"/>
    <s v="M1300"/>
    <s v="Sales and commerce workers"/>
    <s v="-"/>
    <s v="Both sexes"/>
    <s v="109200"/>
    <s v="Kinsale"/>
    <s v="2006"/>
    <s v="2006"/>
    <s v="Number"/>
    <n v="267"/>
  </r>
  <r>
    <s v="C0803"/>
    <s v=" Population Aged 15 Years and Over in the Labour Force"/>
    <s v="M1300"/>
    <s v="Sales and commerce workers"/>
    <s v="-"/>
    <s v="Both sexes"/>
    <s v="109300"/>
    <s v="Mountmellick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09400"/>
    <s v="Blessington"/>
    <s v="2006"/>
    <s v="2006"/>
    <s v="Number"/>
    <n v="300"/>
  </r>
  <r>
    <s v="C0803"/>
    <s v=" Population Aged 15 Years and Over in the Labour Force"/>
    <s v="M1300"/>
    <s v="Sales and commerce workers"/>
    <s v="-"/>
    <s v="Both sexes"/>
    <s v="109500"/>
    <s v="Sallins"/>
    <s v="2006"/>
    <s v="2006"/>
    <s v="Number"/>
    <n v="283"/>
  </r>
  <r>
    <s v="C0803"/>
    <s v=" Population Aged 15 Years and Over in the Labour Force"/>
    <s v="M1300"/>
    <s v="Sales and commerce workers"/>
    <s v="-"/>
    <s v="Both sexes"/>
    <s v="109600"/>
    <s v="Kinsealy-Drinan"/>
    <s v="2006"/>
    <s v="2006"/>
    <s v="Number"/>
    <n v="404"/>
  </r>
  <r>
    <s v="C0803"/>
    <s v=" Population Aged 15 Years and Over in the Labour Force"/>
    <s v="M1300"/>
    <s v="Sales and commerce workers"/>
    <s v="-"/>
    <s v="Both sexes"/>
    <s v="109700"/>
    <s v="Macroom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09800"/>
    <s v="Oranmore"/>
    <s v="2006"/>
    <s v="2006"/>
    <s v="Number"/>
    <n v="310"/>
  </r>
  <r>
    <s v="C0803"/>
    <s v=" Population Aged 15 Years and Over in the Labour Force"/>
    <s v="M1300"/>
    <s v="Sales and commerce workers"/>
    <s v="-"/>
    <s v="Both sexes"/>
    <s v="109900"/>
    <s v="Dunshaughlin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10000"/>
    <s v="Cahir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0100"/>
    <s v="Mitchelstown"/>
    <s v="2006"/>
    <s v="2006"/>
    <s v="Number"/>
    <n v="241"/>
  </r>
  <r>
    <s v="C0803"/>
    <s v=" Population Aged 15 Years and Over in the Labour Force"/>
    <s v="M1300"/>
    <s v="Sales and commerce workers"/>
    <s v="-"/>
    <s v="Both sexes"/>
    <s v="110200"/>
    <s v="Bantry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0300"/>
    <s v="Kilcoole"/>
    <s v="2006"/>
    <s v="2006"/>
    <s v="Number"/>
    <n v="251"/>
  </r>
  <r>
    <s v="C0803"/>
    <s v=" Population Aged 15 Years and Over in the Labour Force"/>
    <s v="M1300"/>
    <s v="Sales and commerce workers"/>
    <s v="-"/>
    <s v="Both sexes"/>
    <s v="110400"/>
    <s v="Duleek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0500"/>
    <s v="Athenry"/>
    <s v="2006"/>
    <s v="2006"/>
    <s v="Number"/>
    <n v="242"/>
  </r>
  <r>
    <s v="C0803"/>
    <s v=" Population Aged 15 Years and Over in the Labour Force"/>
    <s v="M1300"/>
    <s v="Sales and commerce workers"/>
    <s v="-"/>
    <s v="Both sexes"/>
    <s v="110600"/>
    <s v="Carrick-on-Shannon"/>
    <s v="2006"/>
    <s v="2006"/>
    <s v="Number"/>
    <n v="281"/>
  </r>
  <r>
    <s v="C0803"/>
    <s v=" Population Aged 15 Years and Over in the Labour Force"/>
    <s v="M1300"/>
    <s v="Sales and commerce workers"/>
    <s v="-"/>
    <s v="Both sexes"/>
    <s v="110700"/>
    <s v="Castleblayney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0800"/>
    <s v="Tower"/>
    <s v="2006"/>
    <s v="2006"/>
    <s v="Number"/>
    <n v="214"/>
  </r>
  <r>
    <s v="C0803"/>
    <s v=" Population Aged 15 Years and Over in the Labour Force"/>
    <s v="M1300"/>
    <s v="Sales and commerce workers"/>
    <s v="-"/>
    <s v="Both sexes"/>
    <s v="110900"/>
    <s v="Tullow"/>
    <s v="2006"/>
    <s v="2006"/>
    <s v="Number"/>
    <n v="177"/>
  </r>
  <r>
    <s v="C0803"/>
    <s v=" Population Aged 15 Years and Over in the Labour Force"/>
    <s v="M1300"/>
    <s v="Sales and commerce workers"/>
    <s v="-"/>
    <s v="Both sexes"/>
    <s v="111000"/>
    <s v="Monasterevin"/>
    <s v="2006"/>
    <s v="2006"/>
    <s v="Number"/>
    <n v="181"/>
  </r>
  <r>
    <s v="C0803"/>
    <s v=" Population Aged 15 Years and Over in the Labour Force"/>
    <s v="M1300"/>
    <s v="Sales and commerce workers"/>
    <s v="-"/>
    <s v="Both sexes"/>
    <s v="111100"/>
    <s v="Clara"/>
    <s v="2006"/>
    <s v="2006"/>
    <s v="Number"/>
    <n v="153"/>
  </r>
  <r>
    <s v="C0803"/>
    <s v=" Population Aged 15 Years and Over in the Labour Force"/>
    <s v="M1300"/>
    <s v="Sales and commerce workers"/>
    <s v="-"/>
    <s v="Both sexes"/>
    <s v="111200"/>
    <s v="Towns 1,500 - 2,999 population"/>
    <s v="2006"/>
    <s v="2006"/>
    <s v="Number"/>
    <n v="8502"/>
  </r>
  <r>
    <s v="C0803"/>
    <s v=" Population Aged 15 Years and Over in the Labour Force"/>
    <s v="M1300"/>
    <s v="Sales and commerce workers"/>
    <s v="-"/>
    <s v="Both sexes"/>
    <s v="111300"/>
    <s v="Kilcullen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11400"/>
    <s v="Rathluirc (or Charleville)"/>
    <s v="2006"/>
    <s v="2006"/>
    <s v="Number"/>
    <n v="189"/>
  </r>
  <r>
    <s v="C0803"/>
    <s v=" Population Aged 15 Years and Over in the Labour Force"/>
    <s v="M1300"/>
    <s v="Sales and commerce workers"/>
    <s v="-"/>
    <s v="Both sexes"/>
    <s v="111500"/>
    <s v="Cashel"/>
    <s v="2006"/>
    <s v="2006"/>
    <s v="Number"/>
    <n v="174"/>
  </r>
  <r>
    <s v="C0803"/>
    <s v=" Population Aged 15 Years and Over in the Labour Force"/>
    <s v="M1300"/>
    <s v="Sales and commerce workers"/>
    <s v="-"/>
    <s v="Both sexes"/>
    <s v="111600"/>
    <s v="Rathcoole"/>
    <s v="2006"/>
    <s v="2006"/>
    <s v="Number"/>
    <n v="225"/>
  </r>
  <r>
    <s v="C0803"/>
    <s v=" Population Aged 15 Years and Over in the Labour Force"/>
    <s v="M1300"/>
    <s v="Sales and commerce workers"/>
    <s v="-"/>
    <s v="Both sexes"/>
    <s v="111700"/>
    <s v="Carrigtwohill"/>
    <s v="2006"/>
    <s v="2006"/>
    <s v="Number"/>
    <n v="220"/>
  </r>
  <r>
    <s v="C0803"/>
    <s v=" Population Aged 15 Years and Over in the Labour Force"/>
    <s v="M1300"/>
    <s v="Sales and commerce workers"/>
    <s v="-"/>
    <s v="Both sexes"/>
    <s v="111800"/>
    <s v="Muinebeag"/>
    <s v="2006"/>
    <s v="2006"/>
    <s v="Number"/>
    <n v="182"/>
  </r>
  <r>
    <s v="C0803"/>
    <s v=" Population Aged 15 Years and Over in the Labour Force"/>
    <s v="M1300"/>
    <s v="Sales and commerce workers"/>
    <s v="-"/>
    <s v="Both sexes"/>
    <s v="111900"/>
    <s v="Gort"/>
    <s v="2006"/>
    <s v="2006"/>
    <s v="Number"/>
    <n v="154"/>
  </r>
  <r>
    <s v="C0803"/>
    <s v=" Population Aged 15 Years and Over in the Labour Force"/>
    <s v="M1300"/>
    <s v="Sales and commerce workers"/>
    <s v="-"/>
    <s v="Both sexes"/>
    <s v="112000"/>
    <s v="Kilrush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100"/>
    <s v="Ballyshannon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200"/>
    <s v="Claremorris"/>
    <s v="2006"/>
    <s v="2006"/>
    <s v="Number"/>
    <n v="228"/>
  </r>
  <r>
    <s v="C0803"/>
    <s v=" Population Aged 15 Years and Over in the Labour Force"/>
    <s v="M1300"/>
    <s v="Sales and commerce workers"/>
    <s v="-"/>
    <s v="Both sexes"/>
    <s v="112300"/>
    <s v="Newtownmountkennedy"/>
    <s v="2006"/>
    <s v="2006"/>
    <s v="Number"/>
    <n v="136"/>
  </r>
  <r>
    <s v="C0803"/>
    <s v=" Population Aged 15 Years and Over in the Labour Force"/>
    <s v="M1300"/>
    <s v="Sales and commerce workers"/>
    <s v="-"/>
    <s v="Both sexes"/>
    <s v="112400"/>
    <s v="Boyle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2500"/>
    <s v="Kill"/>
    <s v="2006"/>
    <s v="2006"/>
    <s v="Number"/>
    <n v="201"/>
  </r>
  <r>
    <s v="C0803"/>
    <s v=" Population Aged 15 Years and Over in the Labour Force"/>
    <s v="M1300"/>
    <s v="Sales and commerce workers"/>
    <s v="-"/>
    <s v="Both sexes"/>
    <s v="112600"/>
    <s v="Stamullen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2700"/>
    <s v="Blarney"/>
    <s v="2006"/>
    <s v="2006"/>
    <s v="Number"/>
    <n v="168"/>
  </r>
  <r>
    <s v="C0803"/>
    <s v=" Population Aged 15 Years and Over in the Labour Force"/>
    <s v="M1300"/>
    <s v="Sales and commerce workers"/>
    <s v="-"/>
    <s v="Both sexes"/>
    <s v="112800"/>
    <s v="Templemore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2900"/>
    <s v="Donegal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000"/>
    <s v="Skibbereen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3100"/>
    <s v="Castleisland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3200"/>
    <s v="Kinnegad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3300"/>
    <s v="Athboy"/>
    <s v="2006"/>
    <s v="2006"/>
    <s v="Number"/>
    <n v="138"/>
  </r>
  <r>
    <s v="C0803"/>
    <s v=" Population Aged 15 Years and Over in the Labour Force"/>
    <s v="M1300"/>
    <s v="Sales and commerce workers"/>
    <s v="-"/>
    <s v="Both sexes"/>
    <s v="113400"/>
    <s v="Enfield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500"/>
    <s v="Ballinrobe"/>
    <s v="2006"/>
    <s v="2006"/>
    <s v="Number"/>
    <n v="156"/>
  </r>
  <r>
    <s v="C0803"/>
    <s v=" Population Aged 15 Years and Over in the Labour Force"/>
    <s v="M1300"/>
    <s v="Sales and commerc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3700"/>
    <s v="Bundoran"/>
    <s v="2006"/>
    <s v="2006"/>
    <s v="Number"/>
    <n v="117"/>
  </r>
  <r>
    <s v="C0803"/>
    <s v=" Population Aged 15 Years and Over in the Labour Force"/>
    <s v="M1300"/>
    <s v="Sales and commerce workers"/>
    <s v="-"/>
    <s v="Both sexes"/>
    <s v="113800"/>
    <s v="Abbeyfeale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3900"/>
    <s v="Prosperous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000"/>
    <s v="Carndonagh"/>
    <s v="2006"/>
    <s v="2006"/>
    <s v="Number"/>
    <n v="83"/>
  </r>
  <r>
    <s v="C0803"/>
    <s v=" Population Aged 15 Years and Over in the Labour Force"/>
    <s v="M1300"/>
    <s v="Sales and commerce workers"/>
    <s v="-"/>
    <s v="Both sexes"/>
    <s v="114100"/>
    <s v="An Daingean"/>
    <s v="2006"/>
    <s v="2006"/>
    <s v="Number"/>
    <n v="165"/>
  </r>
  <r>
    <s v="C0803"/>
    <s v=" Population Aged 15 Years and Over in the Labour Force"/>
    <s v="M1300"/>
    <s v="Sales and commerce workers"/>
    <s v="-"/>
    <s v="Both sexes"/>
    <s v="114200"/>
    <s v="Kanturk"/>
    <s v="2006"/>
    <s v="2006"/>
    <s v="Number"/>
    <n v="121"/>
  </r>
  <r>
    <s v="C0803"/>
    <s v=" Population Aged 15 Years and Over in the Labour Force"/>
    <s v="M1300"/>
    <s v="Sales and commerce workers"/>
    <s v="-"/>
    <s v="Both sexes"/>
    <s v="114300"/>
    <s v="Cootehill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4400"/>
    <s v="Moate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4500"/>
    <s v="Enniskerr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4600"/>
    <s v="Castlerea"/>
    <s v="2006"/>
    <s v="2006"/>
    <s v="Number"/>
    <n v="141"/>
  </r>
  <r>
    <s v="C0803"/>
    <s v=" Population Aged 15 Years and Over in the Labour Force"/>
    <s v="M1300"/>
    <s v="Sales and commerce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M1300"/>
    <s v="Sales and commerce workers"/>
    <s v="-"/>
    <s v="Both sexes"/>
    <s v="114800"/>
    <s v="Ballina (North Tipperary)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900"/>
    <s v="Rathnew"/>
    <s v="2006"/>
    <s v="2006"/>
    <s v="Number"/>
    <n v="114"/>
  </r>
  <r>
    <s v="C0803"/>
    <s v=" Population Aged 15 Years and Over in the Labour Force"/>
    <s v="M1300"/>
    <s v="Sales and commerce workers"/>
    <s v="-"/>
    <s v="Both sexes"/>
    <s v="115000"/>
    <s v="Annacott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5100"/>
    <s v="Thomastown"/>
    <s v="2006"/>
    <s v="2006"/>
    <s v="Number"/>
    <n v="115"/>
  </r>
  <r>
    <s v="C0803"/>
    <s v=" Population Aged 15 Years and Over in the Labour Force"/>
    <s v="M1300"/>
    <s v="Sales and commerce workers"/>
    <s v="-"/>
    <s v="Both sexes"/>
    <s v="115200"/>
    <s v="Callan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5300"/>
    <s v="Clones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5400"/>
    <s v="Kingscourt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5500"/>
    <s v="Baltinglass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5600"/>
    <s v="Virginia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5700"/>
    <s v="Ballaghaderreen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5800"/>
    <s v="Rathangan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5900"/>
    <s v="Ballyhaunis"/>
    <s v="2006"/>
    <s v="2006"/>
    <s v="Number"/>
    <n v="102"/>
  </r>
  <r>
    <s v="C0803"/>
    <s v=" Population Aged 15 Years and Over in the Labour Force"/>
    <s v="M1300"/>
    <s v="Sales and commerce workers"/>
    <s v="-"/>
    <s v="Both sexes"/>
    <s v="116000"/>
    <s v="Kenmare"/>
    <s v="2006"/>
    <s v="2006"/>
    <s v="Number"/>
    <n v="157"/>
  </r>
  <r>
    <s v="C0803"/>
    <s v=" Population Aged 15 Years and Over in the Labour Force"/>
    <s v="M1300"/>
    <s v="Sales and commerce workers"/>
    <s v="-"/>
    <s v="Both sexes"/>
    <s v="116100"/>
    <s v="Ballyjamesduff"/>
    <s v="2006"/>
    <s v="2006"/>
    <s v="Number"/>
    <n v="91"/>
  </r>
  <r>
    <s v="C0803"/>
    <s v=" Population Aged 15 Years and Over in the Labour Force"/>
    <s v="M1300"/>
    <s v="Sales and commerce workers"/>
    <s v="-"/>
    <s v="Both sexes"/>
    <s v="116200"/>
    <s v="Crosshaven"/>
    <s v="2006"/>
    <s v="2006"/>
    <s v="Number"/>
    <n v="128"/>
  </r>
  <r>
    <s v="C0803"/>
    <s v=" Population Aged 15 Years and Over in the Labour Force"/>
    <s v="M1300"/>
    <s v="Sales and commerce workers"/>
    <s v="-"/>
    <s v="Both sexes"/>
    <s v="116300"/>
    <s v="Sixmilebridge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6400"/>
    <s v="Banagher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6500"/>
    <s v="Killorglin"/>
    <s v="2006"/>
    <s v="2006"/>
    <s v="Number"/>
    <n v="116"/>
  </r>
  <r>
    <s v="C0803"/>
    <s v=" Population Aged 15 Years and Over in the Labour Force"/>
    <s v="M1300"/>
    <s v="Sales and commerce workers"/>
    <s v="-"/>
    <s v="Both sexes"/>
    <s v="116600"/>
    <s v="Castlebridge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6700"/>
    <s v="Abbeyleix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6800"/>
    <s v="Clogherhead"/>
    <s v="2006"/>
    <s v="2006"/>
    <s v="Number"/>
    <n v="93"/>
  </r>
  <r>
    <s v="C0803"/>
    <s v=" Population Aged 15 Years and Over in the Labour Force"/>
    <s v="M1300"/>
    <s v="Sales and commerce workers"/>
    <s v="-"/>
    <s v="Both sexes"/>
    <s v="116900"/>
    <s v="Dunmore East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7000"/>
    <s v="Newmarket-on-Fergus"/>
    <s v="2006"/>
    <s v="2006"/>
    <s v="Number"/>
    <n v="71"/>
  </r>
  <r>
    <s v="C0803"/>
    <s v=" Population Aged 15 Years and Over in the Labour Force"/>
    <s v="M1300"/>
    <s v="Sales and commerce workers"/>
    <s v="-"/>
    <s v="Both sexes"/>
    <s v="117100"/>
    <s v="Portrane"/>
    <s v="2006"/>
    <s v="2006"/>
    <s v="Number"/>
    <n v="58"/>
  </r>
  <r>
    <s v="C0803"/>
    <s v=" Population Aged 15 Years and Over in the Labour Force"/>
    <s v="M1300"/>
    <s v="Sales and commerce workers"/>
    <s v="-"/>
    <s v="Both sexes"/>
    <s v="117200"/>
    <s v="Castlecomer-Donaguile"/>
    <s v="2006"/>
    <s v="2006"/>
    <s v="Number"/>
    <n v="89"/>
  </r>
  <r>
    <s v="C0803"/>
    <s v=" Population Aged 15 Years and Over in the Labour Force"/>
    <s v="M1300"/>
    <s v="Sales and commerce workers"/>
    <s v="-"/>
    <s v="Both sexes"/>
    <s v="117300"/>
    <s v="Dunmanway"/>
    <s v="2006"/>
    <s v="2006"/>
    <s v="Number"/>
    <n v="81"/>
  </r>
  <r>
    <s v="C0803"/>
    <s v=" Population Aged 15 Years and Over in the Labour Force"/>
    <s v="M1300"/>
    <s v="Sales and commerce workers"/>
    <s v="-"/>
    <s v="Both sexes"/>
    <s v="117400"/>
    <s v="Newcastle"/>
    <s v="2006"/>
    <s v="2006"/>
    <s v="Number"/>
    <n v="106"/>
  </r>
  <r>
    <s v="C0803"/>
    <s v=" Population Aged 15 Years and Over in the Labour Force"/>
    <s v="M1300"/>
    <s v="Sales and commerce workers"/>
    <s v="-"/>
    <s v="Both sexes"/>
    <s v="117500"/>
    <s v="Swinford"/>
    <s v="2006"/>
    <s v="2006"/>
    <s v="Number"/>
    <n v="85"/>
  </r>
  <r>
    <s v="C0803"/>
    <s v=" Population Aged 15 Years and Over in the Labour Force"/>
    <s v="M1300"/>
    <s v="Sales and commerce workers"/>
    <s v="-"/>
    <s v="Both sexes"/>
    <s v="117600"/>
    <s v="Aggregate Town Area"/>
    <s v="2006"/>
    <s v="2006"/>
    <s v="Number"/>
    <n v="197549"/>
  </r>
  <r>
    <s v="C0803"/>
    <s v=" Population Aged 15 Years and Over in the Labour Force"/>
    <s v="M1300"/>
    <s v="Sales and commerce workers"/>
    <s v="-"/>
    <s v="Both sexes"/>
    <s v="117700"/>
    <s v="Towns 1,000 - 1,499 population"/>
    <s v="2006"/>
    <s v="2006"/>
    <s v="Number"/>
    <n v="4573"/>
  </r>
  <r>
    <s v="C0803"/>
    <s v=" Population Aged 15 Years and Over in the Labour Force"/>
    <s v="M1300"/>
    <s v="Sales and commerce workers"/>
    <s v="-"/>
    <s v="Both sexes"/>
    <s v="117800"/>
    <s v="Towns 500 - 999 population"/>
    <s v="2006"/>
    <s v="2006"/>
    <s v="Number"/>
    <n v="7466"/>
  </r>
  <r>
    <s v="C0803"/>
    <s v=" Population Aged 15 Years and Over in the Labour Force"/>
    <s v="M1300"/>
    <s v="Sales and commerce workers"/>
    <s v="-"/>
    <s v="Both sexes"/>
    <s v="117900"/>
    <s v="Towns under 500 population but with at least 50 inhabited houses"/>
    <s v="2006"/>
    <s v="2006"/>
    <s v="Number"/>
    <n v="5881"/>
  </r>
  <r>
    <s v="C0803"/>
    <s v=" Population Aged 15 Years and Over in the Labour Force"/>
    <s v="M1300"/>
    <s v="Sales and commerce workers"/>
    <s v="-"/>
    <s v="Both sexes"/>
    <s v="118000"/>
    <s v="Remainder of country"/>
    <s v="2006"/>
    <s v="2006"/>
    <s v="Number"/>
    <n v="68695"/>
  </r>
  <r>
    <s v="C0803"/>
    <s v=" Population Aged 15 Years and Over in the Labour Force"/>
    <s v="M1300"/>
    <s v="Sales and commerce workers"/>
    <s v="-"/>
    <s v="Both sexes"/>
    <s v="118100"/>
    <s v="Aggregate Rural Area"/>
    <s v="2006"/>
    <s v="2006"/>
    <s v="Number"/>
    <n v="86615"/>
  </r>
  <r>
    <s v="C0803"/>
    <s v=" Population Aged 15 Years and Over in the Labour Force"/>
    <s v="M1300"/>
    <s v="Sales and commerce workers"/>
    <s v="1"/>
    <s v="Male"/>
    <s v="-"/>
    <s v="State"/>
    <s v="2006"/>
    <s v="2006"/>
    <s v="Number"/>
    <n v="135893"/>
  </r>
  <r>
    <s v="C0803"/>
    <s v=" Population Aged 15 Years and Over in the Labour Force"/>
    <s v="M1300"/>
    <s v="Sales and commerce workers"/>
    <s v="1"/>
    <s v="Male"/>
    <s v="100100"/>
    <s v="Dublin and Surburbs"/>
    <s v="2006"/>
    <s v="2006"/>
    <s v="Number"/>
    <n v="43843"/>
  </r>
  <r>
    <s v="C0803"/>
    <s v=" Population Aged 15 Years and Over in the Labour Force"/>
    <s v="M1300"/>
    <s v="Sales and commerce workers"/>
    <s v="1"/>
    <s v="Male"/>
    <s v="100200"/>
    <s v="Other Cities (1)"/>
    <s v="2006"/>
    <s v="2006"/>
    <s v="Number"/>
    <n v="13115"/>
  </r>
  <r>
    <s v="C0803"/>
    <s v=" Population Aged 15 Years and Over in the Labour Force"/>
    <s v="M1300"/>
    <s v="Sales and commerce workers"/>
    <s v="1"/>
    <s v="Male"/>
    <s v="100300"/>
    <s v="Cork City"/>
    <s v="2006"/>
    <s v="2006"/>
    <s v="Number"/>
    <n v="6261"/>
  </r>
  <r>
    <s v="C0803"/>
    <s v=" Population Aged 15 Years and Over in the Labour Force"/>
    <s v="M1300"/>
    <s v="Sales and commerce workers"/>
    <s v="1"/>
    <s v="Male"/>
    <s v="100400"/>
    <s v="Limerick City"/>
    <s v="2006"/>
    <s v="2006"/>
    <s v="Number"/>
    <n v="2874"/>
  </r>
  <r>
    <s v="C0803"/>
    <s v=" Population Aged 15 Years and Over in the Labour Force"/>
    <s v="M1300"/>
    <s v="Sales and commerce workers"/>
    <s v="1"/>
    <s v="Male"/>
    <s v="100500"/>
    <s v="Galway City"/>
    <s v="2006"/>
    <s v="2006"/>
    <s v="Number"/>
    <n v="2581"/>
  </r>
  <r>
    <s v="C0803"/>
    <s v=" Population Aged 15 Years and Over in the Labour Force"/>
    <s v="M1300"/>
    <s v="Sales and commerce workers"/>
    <s v="1"/>
    <s v="Male"/>
    <s v="100600"/>
    <s v="Waterford City"/>
    <s v="2006"/>
    <s v="2006"/>
    <s v="Number"/>
    <n v="1399"/>
  </r>
  <r>
    <s v="C0803"/>
    <s v=" Population Aged 15 Years and Over in the Labour Force"/>
    <s v="M1300"/>
    <s v="Sales and commerce workers"/>
    <s v="1"/>
    <s v="Male"/>
    <s v="100700"/>
    <s v="Towns 10,000 population and over"/>
    <s v="2006"/>
    <s v="2006"/>
    <s v="Number"/>
    <n v="22118"/>
  </r>
  <r>
    <s v="C0803"/>
    <s v=" Population Aged 15 Years and Over in the Labour Force"/>
    <s v="M1300"/>
    <s v="Sales and commerce workers"/>
    <s v="1"/>
    <s v="Male"/>
    <s v="100800"/>
    <s v="Drogheda"/>
    <s v="2006"/>
    <s v="2006"/>
    <s v="Number"/>
    <n v="1122"/>
  </r>
  <r>
    <s v="C0803"/>
    <s v=" Population Aged 15 Years and Over in the Labour Force"/>
    <s v="M1300"/>
    <s v="Sales and commerce workers"/>
    <s v="1"/>
    <s v="Male"/>
    <s v="100900"/>
    <s v="Dundalk"/>
    <s v="2006"/>
    <s v="2006"/>
    <s v="Number"/>
    <n v="1171"/>
  </r>
  <r>
    <s v="C0803"/>
    <s v=" Population Aged 15 Years and Over in the Labour Force"/>
    <s v="M1300"/>
    <s v="Sales and commerce workers"/>
    <s v="1"/>
    <s v="Male"/>
    <s v="101000"/>
    <s v="Swords"/>
    <s v="2006"/>
    <s v="2006"/>
    <s v="Number"/>
    <n v="1438"/>
  </r>
  <r>
    <s v="C0803"/>
    <s v=" Population Aged 15 Years and Over in the Labour Force"/>
    <s v="M1300"/>
    <s v="Sales and commerce workers"/>
    <s v="1"/>
    <s v="Male"/>
    <s v="101100"/>
    <s v="Bray"/>
    <s v="2006"/>
    <s v="2006"/>
    <s v="Number"/>
    <n v="1300"/>
  </r>
  <r>
    <s v="C0803"/>
    <s v=" Population Aged 15 Years and Over in the Labour Force"/>
    <s v="M1300"/>
    <s v="Sales and commerce workers"/>
    <s v="1"/>
    <s v="Male"/>
    <s v="101200"/>
    <s v="Navan (An Uaimh)"/>
    <s v="2006"/>
    <s v="2006"/>
    <s v="Number"/>
    <n v="769"/>
  </r>
  <r>
    <s v="C0803"/>
    <s v=" Population Aged 15 Years and Over in the Labour Force"/>
    <s v="M1300"/>
    <s v="Sales and commerce workers"/>
    <s v="1"/>
    <s v="Male"/>
    <s v="101300"/>
    <s v="Ennis"/>
    <s v="2006"/>
    <s v="2006"/>
    <s v="Number"/>
    <n v="777"/>
  </r>
  <r>
    <s v="C0803"/>
    <s v=" Population Aged 15 Years and Over in the Labour Force"/>
    <s v="M1300"/>
    <s v="Sales and commerce workers"/>
    <s v="1"/>
    <s v="Male"/>
    <s v="101400"/>
    <s v="Tralee"/>
    <s v="2006"/>
    <s v="2006"/>
    <s v="Number"/>
    <n v="793"/>
  </r>
  <r>
    <s v="C0803"/>
    <s v=" Population Aged 15 Years and Over in the Labour Force"/>
    <s v="M1300"/>
    <s v="Sales and commerce workers"/>
    <s v="1"/>
    <s v="Male"/>
    <s v="101500"/>
    <s v="Kilkenny"/>
    <s v="2006"/>
    <s v="2006"/>
    <s v="Number"/>
    <n v="982"/>
  </r>
  <r>
    <s v="C0803"/>
    <s v=" Population Aged 15 Years and Over in the Labour Force"/>
    <s v="M1300"/>
    <s v="Sales and commerce workers"/>
    <s v="1"/>
    <s v="Male"/>
    <s v="101600"/>
    <s v="Carlow"/>
    <s v="2006"/>
    <s v="2006"/>
    <s v="Number"/>
    <n v="673"/>
  </r>
  <r>
    <s v="C0803"/>
    <s v=" Population Aged 15 Years and Over in the Labour Force"/>
    <s v="M1300"/>
    <s v="Sales and commerce workers"/>
    <s v="1"/>
    <s v="Male"/>
    <s v="101700"/>
    <s v="Naa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1800"/>
    <s v="Sligo"/>
    <s v="2006"/>
    <s v="2006"/>
    <s v="Number"/>
    <n v="664"/>
  </r>
  <r>
    <s v="C0803"/>
    <s v=" Population Aged 15 Years and Over in the Labour Force"/>
    <s v="M1300"/>
    <s v="Sales and commerce workers"/>
    <s v="1"/>
    <s v="Male"/>
    <s v="101900"/>
    <s v="Droichead Nua"/>
    <s v="2006"/>
    <s v="2006"/>
    <s v="Number"/>
    <n v="612"/>
  </r>
  <r>
    <s v="C0803"/>
    <s v=" Population Aged 15 Years and Over in the Labour Force"/>
    <s v="M1300"/>
    <s v="Sales and commerce workers"/>
    <s v="1"/>
    <s v="Male"/>
    <s v="102000"/>
    <s v="Mullingar"/>
    <s v="2006"/>
    <s v="2006"/>
    <s v="Number"/>
    <n v="603"/>
  </r>
  <r>
    <s v="C0803"/>
    <s v=" Population Aged 15 Years and Over in the Labour Force"/>
    <s v="M1300"/>
    <s v="Sales and commerce workers"/>
    <s v="1"/>
    <s v="Male"/>
    <s v="102100"/>
    <s v="Wexford"/>
    <s v="2006"/>
    <s v="2006"/>
    <s v="Number"/>
    <n v="641"/>
  </r>
  <r>
    <s v="C0803"/>
    <s v=" Population Aged 15 Years and Over in the Labour Force"/>
    <s v="M1300"/>
    <s v="Sales and commerce workers"/>
    <s v="1"/>
    <s v="Male"/>
    <s v="102200"/>
    <s v="Letterkenny"/>
    <s v="2006"/>
    <s v="2006"/>
    <s v="Number"/>
    <n v="628"/>
  </r>
  <r>
    <s v="C0803"/>
    <s v=" Population Aged 15 Years and Over in the Labour Force"/>
    <s v="M1300"/>
    <s v="Sales and commerce workers"/>
    <s v="1"/>
    <s v="Male"/>
    <s v="102300"/>
    <s v="Athlone"/>
    <s v="2006"/>
    <s v="2006"/>
    <s v="Number"/>
    <n v="604"/>
  </r>
  <r>
    <s v="C0803"/>
    <s v=" Population Aged 15 Years and Over in the Labour Force"/>
    <s v="M1300"/>
    <s v="Sales and commerce workers"/>
    <s v="1"/>
    <s v="Male"/>
    <s v="102400"/>
    <s v="Celbridge"/>
    <s v="2006"/>
    <s v="2006"/>
    <s v="Number"/>
    <n v="668"/>
  </r>
  <r>
    <s v="C0803"/>
    <s v=" Population Aged 15 Years and Over in the Labour Force"/>
    <s v="M1300"/>
    <s v="Sales and commerce workers"/>
    <s v="1"/>
    <s v="Male"/>
    <s v="102500"/>
    <s v="Clonmel"/>
    <s v="2006"/>
    <s v="2006"/>
    <s v="Number"/>
    <n v="541"/>
  </r>
  <r>
    <s v="C0803"/>
    <s v=" Population Aged 15 Years and Over in the Labour Force"/>
    <s v="M1300"/>
    <s v="Sales and commerce workers"/>
    <s v="1"/>
    <s v="Male"/>
    <s v="102600"/>
    <s v="Balbriggan"/>
    <s v="2006"/>
    <s v="2006"/>
    <s v="Number"/>
    <n v="507"/>
  </r>
  <r>
    <s v="C0803"/>
    <s v=" Population Aged 15 Years and Over in the Labour Force"/>
    <s v="M1300"/>
    <s v="Sales and commerce workers"/>
    <s v="1"/>
    <s v="Male"/>
    <s v="102700"/>
    <s v="Malahide"/>
    <s v="2006"/>
    <s v="2006"/>
    <s v="Number"/>
    <n v="828"/>
  </r>
  <r>
    <s v="C0803"/>
    <s v=" Population Aged 15 Years and Over in the Labour Force"/>
    <s v="M1300"/>
    <s v="Sales and commerce workers"/>
    <s v="1"/>
    <s v="Male"/>
    <s v="102800"/>
    <s v="Leixlip"/>
    <s v="2006"/>
    <s v="2006"/>
    <s v="Number"/>
    <n v="521"/>
  </r>
  <r>
    <s v="C0803"/>
    <s v=" Population Aged 15 Years and Over in the Labour Force"/>
    <s v="M1300"/>
    <s v="Sales and commerce workers"/>
    <s v="1"/>
    <s v="Male"/>
    <s v="102900"/>
    <s v="Portlaoighise"/>
    <s v="2006"/>
    <s v="2006"/>
    <s v="Number"/>
    <n v="446"/>
  </r>
  <r>
    <s v="C0803"/>
    <s v=" Population Aged 15 Years and Over in the Labour Force"/>
    <s v="M1300"/>
    <s v="Sales and commerce workers"/>
    <s v="1"/>
    <s v="Male"/>
    <s v="103000"/>
    <s v="Killarney"/>
    <s v="2006"/>
    <s v="2006"/>
    <s v="Number"/>
    <n v="540"/>
  </r>
  <r>
    <s v="C0803"/>
    <s v=" Population Aged 15 Years and Over in the Labour Force"/>
    <s v="M1300"/>
    <s v="Sales and commerce workers"/>
    <s v="1"/>
    <s v="Male"/>
    <s v="103100"/>
    <s v="Greystone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3200"/>
    <s v="Tullamore"/>
    <s v="2006"/>
    <s v="2006"/>
    <s v="Number"/>
    <n v="427"/>
  </r>
  <r>
    <s v="C0803"/>
    <s v=" Population Aged 15 Years and Over in the Labour Force"/>
    <s v="M1300"/>
    <s v="Sales and commerce workers"/>
    <s v="1"/>
    <s v="Male"/>
    <s v="103300"/>
    <s v="Carrigaline"/>
    <s v="2006"/>
    <s v="2006"/>
    <s v="Number"/>
    <n v="442"/>
  </r>
  <r>
    <s v="C0803"/>
    <s v=" Population Aged 15 Years and Over in the Labour Force"/>
    <s v="M1300"/>
    <s v="Sales and commerce workers"/>
    <s v="1"/>
    <s v="Male"/>
    <s v="103400"/>
    <s v="Castlebar"/>
    <s v="2006"/>
    <s v="2006"/>
    <s v="Number"/>
    <n v="468"/>
  </r>
  <r>
    <s v="C0803"/>
    <s v=" Population Aged 15 Years and Over in the Labour Force"/>
    <s v="M1300"/>
    <s v="Sales and commerce workers"/>
    <s v="1"/>
    <s v="Male"/>
    <s v="103500"/>
    <s v="Arklow"/>
    <s v="2006"/>
    <s v="2006"/>
    <s v="Number"/>
    <n v="358"/>
  </r>
  <r>
    <s v="C0803"/>
    <s v=" Population Aged 15 Years and Over in the Labour Force"/>
    <s v="M1300"/>
    <s v="Sales and commerce workers"/>
    <s v="1"/>
    <s v="Male"/>
    <s v="103600"/>
    <s v="Cobh"/>
    <s v="2006"/>
    <s v="2006"/>
    <s v="Number"/>
    <n v="237"/>
  </r>
  <r>
    <s v="C0803"/>
    <s v=" Population Aged 15 Years and Over in the Labour Force"/>
    <s v="M1300"/>
    <s v="Sales and commerce workers"/>
    <s v="1"/>
    <s v="Male"/>
    <s v="103700"/>
    <s v="Maynooth"/>
    <s v="2006"/>
    <s v="2006"/>
    <s v="Number"/>
    <n v="372"/>
  </r>
  <r>
    <s v="C0803"/>
    <s v=" Population Aged 15 Years and Over in the Labour Force"/>
    <s v="M1300"/>
    <s v="Sales and commerce workers"/>
    <s v="1"/>
    <s v="Male"/>
    <s v="103800"/>
    <s v="Ballina"/>
    <s v="2006"/>
    <s v="2006"/>
    <s v="Number"/>
    <n v="396"/>
  </r>
  <r>
    <s v="C0803"/>
    <s v=" Population Aged 15 Years and Over in the Labour Force"/>
    <s v="M1300"/>
    <s v="Sales and commerce workers"/>
    <s v="1"/>
    <s v="Male"/>
    <s v="103900"/>
    <s v="Mallow"/>
    <s v="2006"/>
    <s v="2006"/>
    <s v="Number"/>
    <n v="333"/>
  </r>
  <r>
    <s v="C0803"/>
    <s v=" Population Aged 15 Years and Over in the Labour Force"/>
    <s v="M1300"/>
    <s v="Sales and commerce workers"/>
    <s v="1"/>
    <s v="Male"/>
    <s v="104000"/>
    <s v="Wicklow"/>
    <s v="2006"/>
    <s v="2006"/>
    <s v="Number"/>
    <n v="366"/>
  </r>
  <r>
    <s v="C0803"/>
    <s v=" Population Aged 15 Years and Over in the Labour Force"/>
    <s v="M1300"/>
    <s v="Sales and commerce workers"/>
    <s v="1"/>
    <s v="Male"/>
    <s v="104100"/>
    <s v="Midleton"/>
    <s v="2006"/>
    <s v="2006"/>
    <s v="Number"/>
    <n v="303"/>
  </r>
  <r>
    <s v="C0803"/>
    <s v=" Population Aged 15 Years and Over in the Labour Force"/>
    <s v="M1300"/>
    <s v="Sales and commerce workers"/>
    <s v="1"/>
    <s v="Male"/>
    <s v="104200"/>
    <s v="Towns 5,000 - 9,999 population"/>
    <s v="2006"/>
    <s v="2006"/>
    <s v="Number"/>
    <n v="8801"/>
  </r>
  <r>
    <s v="C0803"/>
    <s v=" Population Aged 15 Years and Over in the Labour Force"/>
    <s v="M1300"/>
    <s v="Sales and commerce workers"/>
    <s v="1"/>
    <s v="Male"/>
    <s v="104300"/>
    <s v="Tramore"/>
    <s v="2006"/>
    <s v="2006"/>
    <s v="Number"/>
    <n v="319"/>
  </r>
  <r>
    <s v="C0803"/>
    <s v=" Population Aged 15 Years and Over in the Labour Force"/>
    <s v="M1300"/>
    <s v="Sales and commerce workers"/>
    <s v="1"/>
    <s v="Male"/>
    <s v="104400"/>
    <s v="Enniscorthy"/>
    <s v="2006"/>
    <s v="2006"/>
    <s v="Number"/>
    <n v="276"/>
  </r>
  <r>
    <s v="C0803"/>
    <s v=" Population Aged 15 Years and Over in the Labour Force"/>
    <s v="M1300"/>
    <s v="Sales and commerce workers"/>
    <s v="1"/>
    <s v="Male"/>
    <s v="104500"/>
    <s v="Skerries"/>
    <s v="2006"/>
    <s v="2006"/>
    <s v="Number"/>
    <n v="406"/>
  </r>
  <r>
    <s v="C0803"/>
    <s v=" Population Aged 15 Years and Over in the Labour Force"/>
    <s v="M1300"/>
    <s v="Sales and commerce workers"/>
    <s v="1"/>
    <s v="Male"/>
    <s v="104600"/>
    <s v="Shannon"/>
    <s v="2006"/>
    <s v="2006"/>
    <s v="Number"/>
    <n v="205"/>
  </r>
  <r>
    <s v="C0803"/>
    <s v=" Population Aged 15 Years and Over in the Labour Force"/>
    <s v="M1300"/>
    <s v="Sales and commerce workers"/>
    <s v="1"/>
    <s v="Male"/>
    <s v="104700"/>
    <s v="Portmarnock"/>
    <s v="2006"/>
    <s v="2006"/>
    <s v="Number"/>
    <n v="555"/>
  </r>
  <r>
    <s v="C0803"/>
    <s v=" Population Aged 15 Years and Over in the Labour Force"/>
    <s v="M1300"/>
    <s v="Sales and commerce workers"/>
    <s v="1"/>
    <s v="Male"/>
    <s v="104800"/>
    <s v="Laytown-Bettystown-Mornington"/>
    <s v="2006"/>
    <s v="2006"/>
    <s v="Number"/>
    <n v="343"/>
  </r>
  <r>
    <s v="C0803"/>
    <s v=" Population Aged 15 Years and Over in the Labour Force"/>
    <s v="M1300"/>
    <s v="Sales and commerce workers"/>
    <s v="1"/>
    <s v="Male"/>
    <s v="104900"/>
    <s v="Longford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000"/>
    <s v="Ashbourne"/>
    <s v="2006"/>
    <s v="2006"/>
    <s v="Number"/>
    <n v="312"/>
  </r>
  <r>
    <s v="C0803"/>
    <s v=" Population Aged 15 Years and Over in the Labour Force"/>
    <s v="M1300"/>
    <s v="Sales and commerce workers"/>
    <s v="1"/>
    <s v="Male"/>
    <s v="105100"/>
    <s v="Dungarvan"/>
    <s v="2006"/>
    <s v="2006"/>
    <s v="Number"/>
    <n v="230"/>
  </r>
  <r>
    <s v="C0803"/>
    <s v=" Population Aged 15 Years and Over in the Labour Force"/>
    <s v="M1300"/>
    <s v="Sales and commerce workers"/>
    <s v="1"/>
    <s v="Male"/>
    <s v="105200"/>
    <s v="Rush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300"/>
    <s v="Athy"/>
    <s v="2006"/>
    <s v="2006"/>
    <s v="Number"/>
    <n v="193"/>
  </r>
  <r>
    <s v="C0803"/>
    <s v=" Population Aged 15 Years and Over in the Labour Force"/>
    <s v="M1300"/>
    <s v="Sales and commerce workers"/>
    <s v="1"/>
    <s v="Male"/>
    <s v="105400"/>
    <s v="Cavan"/>
    <s v="2006"/>
    <s v="2006"/>
    <s v="Number"/>
    <n v="268"/>
  </r>
  <r>
    <s v="C0803"/>
    <s v=" Population Aged 15 Years and Over in the Labour Force"/>
    <s v="M1300"/>
    <s v="Sales and commerce workers"/>
    <s v="1"/>
    <s v="Male"/>
    <s v="105500"/>
    <s v="Nenagh"/>
    <s v="2006"/>
    <s v="2006"/>
    <s v="Number"/>
    <n v="256"/>
  </r>
  <r>
    <s v="C0803"/>
    <s v=" Population Aged 15 Years and Over in the Labour Force"/>
    <s v="M1300"/>
    <s v="Sales and commerce workers"/>
    <s v="1"/>
    <s v="Male"/>
    <s v="105600"/>
    <s v="New Ross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5700"/>
    <s v="Thurles"/>
    <s v="2006"/>
    <s v="2006"/>
    <s v="Number"/>
    <n v="233"/>
  </r>
  <r>
    <s v="C0803"/>
    <s v=" Population Aged 15 Years and Over in the Labour Force"/>
    <s v="M1300"/>
    <s v="Sales and commerce workers"/>
    <s v="1"/>
    <s v="Male"/>
    <s v="105800"/>
    <s v="Kildare"/>
    <s v="2006"/>
    <s v="2006"/>
    <s v="Number"/>
    <n v="203"/>
  </r>
  <r>
    <s v="C0803"/>
    <s v=" Population Aged 15 Years and Over in the Labour Force"/>
    <s v="M1300"/>
    <s v="Sales and commerce workers"/>
    <s v="1"/>
    <s v="Male"/>
    <s v="105900"/>
    <s v="Ratoath"/>
    <s v="2006"/>
    <s v="2006"/>
    <s v="Number"/>
    <n v="308"/>
  </r>
  <r>
    <s v="C0803"/>
    <s v=" Population Aged 15 Years and Over in the Labour Force"/>
    <s v="M1300"/>
    <s v="Sales and commerce workers"/>
    <s v="1"/>
    <s v="Male"/>
    <s v="106000"/>
    <s v="Gorey"/>
    <s v="2006"/>
    <s v="2006"/>
    <s v="Number"/>
    <n v="245"/>
  </r>
  <r>
    <s v="C0803"/>
    <s v=" Population Aged 15 Years and Over in the Labour Force"/>
    <s v="M1300"/>
    <s v="Sales and commerce workers"/>
    <s v="1"/>
    <s v="Male"/>
    <s v="106100"/>
    <s v="Tuam"/>
    <s v="2006"/>
    <s v="2006"/>
    <s v="Number"/>
    <n v="223"/>
  </r>
  <r>
    <s v="C0803"/>
    <s v=" Population Aged 15 Years and Over in the Labour Force"/>
    <s v="M1300"/>
    <s v="Sales and commerce workers"/>
    <s v="1"/>
    <s v="Male"/>
    <s v="106200"/>
    <s v="Trim"/>
    <s v="2006"/>
    <s v="2006"/>
    <s v="Number"/>
    <n v="216"/>
  </r>
  <r>
    <s v="C0803"/>
    <s v=" Population Aged 15 Years and Over in the Labour Force"/>
    <s v="M1300"/>
    <s v="Sales and commerce workers"/>
    <s v="1"/>
    <s v="Male"/>
    <s v="106300"/>
    <s v="Youghal"/>
    <s v="2006"/>
    <s v="2006"/>
    <s v="Number"/>
    <n v="196"/>
  </r>
  <r>
    <s v="C0803"/>
    <s v=" Population Aged 15 Years and Over in the Labour Force"/>
    <s v="M1300"/>
    <s v="Sales and commerce workers"/>
    <s v="1"/>
    <s v="Male"/>
    <s v="106400"/>
    <s v="Monaghan"/>
    <s v="2006"/>
    <s v="2006"/>
    <s v="Number"/>
    <n v="186"/>
  </r>
  <r>
    <s v="C0803"/>
    <s v=" Population Aged 15 Years and Over in the Labour Force"/>
    <s v="M1300"/>
    <s v="Sales and commerce workers"/>
    <s v="1"/>
    <s v="Male"/>
    <s v="106500"/>
    <s v="Ballinaslo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6600"/>
    <s v="Portarlington"/>
    <s v="2006"/>
    <s v="2006"/>
    <s v="Number"/>
    <n v="171"/>
  </r>
  <r>
    <s v="C0803"/>
    <s v=" Population Aged 15 Years and Over in the Labour Force"/>
    <s v="M1300"/>
    <s v="Sales and commerce workers"/>
    <s v="1"/>
    <s v="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1"/>
    <s v="Male"/>
    <s v="106800"/>
    <s v="Carrick-on-Suir"/>
    <s v="2006"/>
    <s v="2006"/>
    <s v="Number"/>
    <n v="132"/>
  </r>
  <r>
    <s v="C0803"/>
    <s v=" Population Aged 15 Years and Over in the Labour Force"/>
    <s v="M1300"/>
    <s v="Sales and commerce workers"/>
    <s v="1"/>
    <s v="Male"/>
    <s v="106900"/>
    <s v="Edenderry"/>
    <s v="2006"/>
    <s v="2006"/>
    <s v="Number"/>
    <n v="124"/>
  </r>
  <r>
    <s v="C0803"/>
    <s v=" Population Aged 15 Years and Over in the Labour Force"/>
    <s v="M1300"/>
    <s v="Sales and commerce workers"/>
    <s v="1"/>
    <s v="Male"/>
    <s v="107000"/>
    <s v="Fermoy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7100"/>
    <s v="Bandon"/>
    <s v="2006"/>
    <s v="2006"/>
    <s v="Number"/>
    <n v="210"/>
  </r>
  <r>
    <s v="C0803"/>
    <s v=" Population Aged 15 Years and Over in the Labour Force"/>
    <s v="M1300"/>
    <s v="Sales and commerce workers"/>
    <s v="1"/>
    <s v="Male"/>
    <s v="107200"/>
    <s v="Dunboyne"/>
    <s v="2006"/>
    <s v="2006"/>
    <s v="Number"/>
    <n v="236"/>
  </r>
  <r>
    <s v="C0803"/>
    <s v=" Population Aged 15 Years and Over in the Labour Force"/>
    <s v="M1300"/>
    <s v="Sales and commerce workers"/>
    <s v="1"/>
    <s v="Male"/>
    <s v="107300"/>
    <s v="Donabate"/>
    <s v="2006"/>
    <s v="2006"/>
    <s v="Number"/>
    <n v="234"/>
  </r>
  <r>
    <s v="C0803"/>
    <s v=" Population Aged 15 Years and Over in the Labour Force"/>
    <s v="M1300"/>
    <s v="Sales and commerce workers"/>
    <s v="1"/>
    <s v="Male"/>
    <s v="107400"/>
    <s v="Westport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7500"/>
    <s v="Ceannanus Mór"/>
    <s v="2006"/>
    <s v="2006"/>
    <s v="Number"/>
    <n v="150"/>
  </r>
  <r>
    <s v="C0803"/>
    <s v=" Population Aged 15 Years and Over in the Labour Force"/>
    <s v="M1300"/>
    <s v="Sales and commerce workers"/>
    <s v="1"/>
    <s v="Male"/>
    <s v="107600"/>
    <s v="Lusk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7700"/>
    <s v="Passage West"/>
    <s v="2006"/>
    <s v="2006"/>
    <s v="Number"/>
    <n v="170"/>
  </r>
  <r>
    <s v="C0803"/>
    <s v=" Population Aged 15 Years and Over in the Labour Force"/>
    <s v="M1300"/>
    <s v="Sales and commerce workers"/>
    <s v="1"/>
    <s v="Male"/>
    <s v="107800"/>
    <s v="Newcastle West"/>
    <s v="2006"/>
    <s v="2006"/>
    <s v="Number"/>
    <n v="141"/>
  </r>
  <r>
    <s v="C0803"/>
    <s v=" Population Aged 15 Years and Over in the Labour Force"/>
    <s v="M1300"/>
    <s v="Sales and commerce workers"/>
    <s v="1"/>
    <s v="Male"/>
    <s v="107900"/>
    <s v="Birr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000"/>
    <s v="Tipperary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100"/>
    <s v="Roscommon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8200"/>
    <s v="Towns 3,000 - 4,999 population"/>
    <s v="2006"/>
    <s v="2006"/>
    <s v="Number"/>
    <n v="3469"/>
  </r>
  <r>
    <s v="C0803"/>
    <s v=" Population Aged 15 Years and Over in the Labour Force"/>
    <s v="M1300"/>
    <s v="Sales and commerce workers"/>
    <s v="1"/>
    <s v="Male"/>
    <s v="108300"/>
    <s v="Clan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8400"/>
    <s v="Roscrea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8500"/>
    <s v="Arde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08600"/>
    <s v="Loughrea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8700"/>
    <s v="Carrickmacross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800"/>
    <s v="Listowel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900"/>
    <s v="Ballybofey-Stranorlar"/>
    <s v="2006"/>
    <s v="2006"/>
    <s v="Number"/>
    <n v="131"/>
  </r>
  <r>
    <s v="C0803"/>
    <s v=" Population Aged 15 Years and Over in the Labour Force"/>
    <s v="M1300"/>
    <s v="Sales and commerce workers"/>
    <s v="1"/>
    <s v="Male"/>
    <s v="109000"/>
    <s v="Clonakilty"/>
    <s v="2006"/>
    <s v="2006"/>
    <s v="Number"/>
    <n v="178"/>
  </r>
  <r>
    <s v="C0803"/>
    <s v=" Population Aged 15 Years and Over in the Labour Force"/>
    <s v="M1300"/>
    <s v="Sales and commerce workers"/>
    <s v="1"/>
    <s v="Male"/>
    <s v="109100"/>
    <s v="Kilcock"/>
    <s v="2006"/>
    <s v="2006"/>
    <s v="Number"/>
    <n v="138"/>
  </r>
  <r>
    <s v="C0803"/>
    <s v=" Population Aged 15 Years and Over in the Labour Force"/>
    <s v="M1300"/>
    <s v="Sales and commerce workers"/>
    <s v="1"/>
    <s v="Male"/>
    <s v="109200"/>
    <s v="Kinsale"/>
    <s v="2006"/>
    <s v="2006"/>
    <s v="Number"/>
    <n v="119"/>
  </r>
  <r>
    <s v="C0803"/>
    <s v=" Population Aged 15 Years and Over in the Labour Force"/>
    <s v="M1300"/>
    <s v="Sales and commerce workers"/>
    <s v="1"/>
    <s v="Male"/>
    <s v="109300"/>
    <s v="Mountmellick"/>
    <s v="2006"/>
    <s v="2006"/>
    <s v="Number"/>
    <n v="98"/>
  </r>
  <r>
    <s v="C0803"/>
    <s v=" Population Aged 15 Years and Over in the Labour Force"/>
    <s v="M1300"/>
    <s v="Sales and commerce workers"/>
    <s v="1"/>
    <s v="Male"/>
    <s v="109400"/>
    <s v="Blessington"/>
    <s v="2006"/>
    <s v="2006"/>
    <s v="Number"/>
    <n v="139"/>
  </r>
  <r>
    <s v="C0803"/>
    <s v=" Population Aged 15 Years and Over in the Labour Force"/>
    <s v="M1300"/>
    <s v="Sales and commerce workers"/>
    <s v="1"/>
    <s v="Male"/>
    <s v="109500"/>
    <s v="Sallins"/>
    <s v="2006"/>
    <s v="2006"/>
    <s v="Number"/>
    <n v="133"/>
  </r>
  <r>
    <s v="C0803"/>
    <s v=" Population Aged 15 Years and Over in the Labour Force"/>
    <s v="M1300"/>
    <s v="Sales and commerce workers"/>
    <s v="1"/>
    <s v="Male"/>
    <s v="109600"/>
    <s v="Kinsealy-Drinan"/>
    <s v="2006"/>
    <s v="2006"/>
    <s v="Number"/>
    <n v="190"/>
  </r>
  <r>
    <s v="C0803"/>
    <s v=" Population Aged 15 Years and Over in the Labour Force"/>
    <s v="M1300"/>
    <s v="Sales and commerce workers"/>
    <s v="1"/>
    <s v="Male"/>
    <s v="109700"/>
    <s v="Macroom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9900"/>
    <s v="Dunshaughlin"/>
    <s v="2006"/>
    <s v="2006"/>
    <s v="Number"/>
    <n v="108"/>
  </r>
  <r>
    <s v="C0803"/>
    <s v=" Population Aged 15 Years and Over in the Labour Force"/>
    <s v="M1300"/>
    <s v="Sales and commerce workers"/>
    <s v="1"/>
    <s v="Male"/>
    <s v="110000"/>
    <s v="Cahir"/>
    <s v="2006"/>
    <s v="2006"/>
    <s v="Number"/>
    <n v="77"/>
  </r>
  <r>
    <s v="C0803"/>
    <s v=" Population Aged 15 Years and Over in the Labour Force"/>
    <s v="M1300"/>
    <s v="Sales and commerce workers"/>
    <s v="1"/>
    <s v="Male"/>
    <s v="110100"/>
    <s v="Mitchelstown"/>
    <s v="2006"/>
    <s v="2006"/>
    <s v="Number"/>
    <n v="110"/>
  </r>
  <r>
    <s v="C0803"/>
    <s v=" Population Aged 15 Years and Over in the Labour Force"/>
    <s v="M1300"/>
    <s v="Sales and commerce workers"/>
    <s v="1"/>
    <s v="Male"/>
    <s v="110200"/>
    <s v="Bantry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0300"/>
    <s v="Kilcool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10400"/>
    <s v="Duleek"/>
    <s v="2006"/>
    <s v="2006"/>
    <s v="Number"/>
    <n v="79"/>
  </r>
  <r>
    <s v="C0803"/>
    <s v=" Population Aged 15 Years and Over in the Labour Force"/>
    <s v="M1300"/>
    <s v="Sales and commerce workers"/>
    <s v="1"/>
    <s v="Male"/>
    <s v="110500"/>
    <s v="Athenry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0600"/>
    <s v="Carrick-on-Shannon"/>
    <s v="2006"/>
    <s v="2006"/>
    <s v="Number"/>
    <n v="129"/>
  </r>
  <r>
    <s v="C0803"/>
    <s v=" Population Aged 15 Years and Over in the Labour Force"/>
    <s v="M1300"/>
    <s v="Sales and commerce workers"/>
    <s v="1"/>
    <s v="Male"/>
    <s v="110700"/>
    <s v="Castleblayney"/>
    <s v="2006"/>
    <s v="2006"/>
    <s v="Number"/>
    <n v="86"/>
  </r>
  <r>
    <s v="C0803"/>
    <s v=" Population Aged 15 Years and Over in the Labour Force"/>
    <s v="M1300"/>
    <s v="Sales and commerce workers"/>
    <s v="1"/>
    <s v="Male"/>
    <s v="110800"/>
    <s v="Tower"/>
    <s v="2006"/>
    <s v="2006"/>
    <s v="Number"/>
    <n v="105"/>
  </r>
  <r>
    <s v="C0803"/>
    <s v=" Population Aged 15 Years and Over in the Labour Force"/>
    <s v="M1300"/>
    <s v="Sales and commerce workers"/>
    <s v="1"/>
    <s v="Male"/>
    <s v="110900"/>
    <s v="Tullow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1000"/>
    <s v="Monasterevin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1100"/>
    <s v="Clara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1200"/>
    <s v="Towns 1,500 - 2,999 population"/>
    <s v="2006"/>
    <s v="2006"/>
    <s v="Number"/>
    <n v="3965"/>
  </r>
  <r>
    <s v="C0803"/>
    <s v=" Population Aged 15 Years and Over in the Labour Force"/>
    <s v="M1300"/>
    <s v="Sales and commerce workers"/>
    <s v="1"/>
    <s v="Male"/>
    <s v="111300"/>
    <s v="Kilcullen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1400"/>
    <s v="Rathluirc (or Charleville)"/>
    <s v="2006"/>
    <s v="2006"/>
    <s v="Number"/>
    <n v="90"/>
  </r>
  <r>
    <s v="C0803"/>
    <s v=" Population Aged 15 Years and Over in the Labour Force"/>
    <s v="M1300"/>
    <s v="Sales and commerce workers"/>
    <s v="1"/>
    <s v="Male"/>
    <s v="111500"/>
    <s v="Cashel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1600"/>
    <s v="Rathcoole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11700"/>
    <s v="Carrigtwohill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1800"/>
    <s v="Muinebeag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1900"/>
    <s v="Gort"/>
    <s v="2006"/>
    <s v="2006"/>
    <s v="Number"/>
    <n v="72"/>
  </r>
  <r>
    <s v="C0803"/>
    <s v=" Population Aged 15 Years and Over in the Labour Force"/>
    <s v="M1300"/>
    <s v="Sales and commerce workers"/>
    <s v="1"/>
    <s v="Male"/>
    <s v="112000"/>
    <s v="Kilrush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2100"/>
    <s v="Ballyshannon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2200"/>
    <s v="Claremorris"/>
    <s v="2006"/>
    <s v="2006"/>
    <s v="Number"/>
    <n v="109"/>
  </r>
  <r>
    <s v="C0803"/>
    <s v=" Population Aged 15 Years and Over in the Labour Force"/>
    <s v="M1300"/>
    <s v="Sales and commerce workers"/>
    <s v="1"/>
    <s v="Male"/>
    <s v="112300"/>
    <s v="Newtownmountkennedy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2400"/>
    <s v="Boyle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2500"/>
    <s v="Kill"/>
    <s v="2006"/>
    <s v="2006"/>
    <s v="Number"/>
    <n v="95"/>
  </r>
  <r>
    <s v="C0803"/>
    <s v=" Population Aged 15 Years and Over in the Labour Force"/>
    <s v="M1300"/>
    <s v="Sales and commerce workers"/>
    <s v="1"/>
    <s v="Male"/>
    <s v="112600"/>
    <s v="Stamullen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2700"/>
    <s v="Blarney"/>
    <s v="2006"/>
    <s v="2006"/>
    <s v="Number"/>
    <n v="68"/>
  </r>
  <r>
    <s v="C0803"/>
    <s v=" Population Aged 15 Years and Over in the Labour Force"/>
    <s v="M1300"/>
    <s v="Sales and commerce workers"/>
    <s v="1"/>
    <s v="Male"/>
    <s v="112800"/>
    <s v="Templemor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2900"/>
    <s v="Donegal"/>
    <s v="2006"/>
    <s v="2006"/>
    <s v="Number"/>
    <n v="78"/>
  </r>
  <r>
    <s v="C0803"/>
    <s v=" Population Aged 15 Years and Over in the Labour Force"/>
    <s v="M1300"/>
    <s v="Sales and commerce workers"/>
    <s v="1"/>
    <s v="Male"/>
    <s v="113000"/>
    <s v="Skibbereen"/>
    <s v="2006"/>
    <s v="2006"/>
    <s v="Number"/>
    <n v="99"/>
  </r>
  <r>
    <s v="C0803"/>
    <s v=" Population Aged 15 Years and Over in the Labour Force"/>
    <s v="M1300"/>
    <s v="Sales and commerce workers"/>
    <s v="1"/>
    <s v="Male"/>
    <s v="113100"/>
    <s v="Castleisland"/>
    <s v="2006"/>
    <s v="2006"/>
    <s v="Number"/>
    <n v="82"/>
  </r>
  <r>
    <s v="C0803"/>
    <s v=" Population Aged 15 Years and Over in the Labour Force"/>
    <s v="M1300"/>
    <s v="Sales and commerce workers"/>
    <s v="1"/>
    <s v="Male"/>
    <s v="113200"/>
    <s v="Kinnegad"/>
    <s v="2006"/>
    <s v="2006"/>
    <s v="Number"/>
    <n v="64"/>
  </r>
  <r>
    <s v="C0803"/>
    <s v=" Population Aged 15 Years and Over in the Labour Force"/>
    <s v="M1300"/>
    <s v="Sales and commerce workers"/>
    <s v="1"/>
    <s v="Male"/>
    <s v="113300"/>
    <s v="Athboy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400"/>
    <s v="Enfield"/>
    <s v="2006"/>
    <s v="2006"/>
    <s v="Number"/>
    <n v="62"/>
  </r>
  <r>
    <s v="C0803"/>
    <s v=" Population Aged 15 Years and Over in the Labour Force"/>
    <s v="M1300"/>
    <s v="Sales and commerce workers"/>
    <s v="1"/>
    <s v="Male"/>
    <s v="113500"/>
    <s v="Ballinrobe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3600"/>
    <s v="Bailieborough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3700"/>
    <s v="Bundoran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800"/>
    <s v="Abbeyfeal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3900"/>
    <s v="Prosperous"/>
    <s v="2006"/>
    <s v="2006"/>
    <s v="Number"/>
    <n v="73"/>
  </r>
  <r>
    <s v="C0803"/>
    <s v=" Population Aged 15 Years and Over in the Labour Force"/>
    <s v="M1300"/>
    <s v="Sales and commerce workers"/>
    <s v="1"/>
    <s v="Male"/>
    <s v="114000"/>
    <s v="Carndonagh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4100"/>
    <s v="An Daingean"/>
    <s v="2006"/>
    <s v="2006"/>
    <s v="Number"/>
    <n v="74"/>
  </r>
  <r>
    <s v="C0803"/>
    <s v=" Population Aged 15 Years and Over in the Labour Force"/>
    <s v="M1300"/>
    <s v="Sales and commerce workers"/>
    <s v="1"/>
    <s v="Male"/>
    <s v="114200"/>
    <s v="Kanturk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300"/>
    <s v="Cootehill"/>
    <s v="2006"/>
    <s v="2006"/>
    <s v="Number"/>
    <n v="63"/>
  </r>
  <r>
    <s v="C0803"/>
    <s v=" Population Aged 15 Years and Over in the Labour Force"/>
    <s v="M1300"/>
    <s v="Sales and commerce workers"/>
    <s v="1"/>
    <s v="Male"/>
    <s v="114400"/>
    <s v="Moate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4500"/>
    <s v="Enniskerry"/>
    <s v="2006"/>
    <s v="2006"/>
    <s v="Number"/>
    <n v="94"/>
  </r>
  <r>
    <s v="C0803"/>
    <s v=" Population Aged 15 Years and Over in the Labour Force"/>
    <s v="M1300"/>
    <s v="Sales and commerce workers"/>
    <s v="1"/>
    <s v="Male"/>
    <s v="114600"/>
    <s v="Castlerea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4700"/>
    <s v="Bunclody-Carrickduff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800"/>
    <s v="Ballina (North Tipperary)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4900"/>
    <s v="Rathnew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5000"/>
    <s v="Annacotty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5100"/>
    <s v="Thomastown"/>
    <s v="2006"/>
    <s v="2006"/>
    <s v="Number"/>
    <n v="55"/>
  </r>
  <r>
    <s v="C0803"/>
    <s v=" Population Aged 15 Years and Over in the Labour Force"/>
    <s v="M1300"/>
    <s v="Sales and commerce workers"/>
    <s v="1"/>
    <s v="Male"/>
    <s v="115200"/>
    <s v="Callan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5300"/>
    <s v="Clones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400"/>
    <s v="Kingscourt"/>
    <s v="2006"/>
    <s v="2006"/>
    <s v="Number"/>
    <n v="37"/>
  </r>
  <r>
    <s v="C0803"/>
    <s v=" Population Aged 15 Years and Over in the Labour Force"/>
    <s v="M1300"/>
    <s v="Sales and commerce workers"/>
    <s v="1"/>
    <s v="Male"/>
    <s v="115500"/>
    <s v="Baltinglass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5600"/>
    <s v="Virginia"/>
    <s v="2006"/>
    <s v="2006"/>
    <s v="Number"/>
    <n v="61"/>
  </r>
  <r>
    <s v="C0803"/>
    <s v=" Population Aged 15 Years and Over in the Labour Force"/>
    <s v="M1300"/>
    <s v="Sales and commerce workers"/>
    <s v="1"/>
    <s v="Male"/>
    <s v="115700"/>
    <s v="Ballaghaderreen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800"/>
    <s v="Rathangan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5900"/>
    <s v="Ballyhaunis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6000"/>
    <s v="Kenmare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6100"/>
    <s v="Ballyjamesduff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6200"/>
    <s v="Crosshaven"/>
    <s v="2006"/>
    <s v="2006"/>
    <s v="Number"/>
    <n v="67"/>
  </r>
  <r>
    <s v="C0803"/>
    <s v=" Population Aged 15 Years and Over in the Labour Force"/>
    <s v="M1300"/>
    <s v="Sales and commerce workers"/>
    <s v="1"/>
    <s v="Male"/>
    <s v="116300"/>
    <s v="Sixmilebridge"/>
    <s v="2006"/>
    <s v="2006"/>
    <s v="Number"/>
    <n v="36"/>
  </r>
  <r>
    <s v="C0803"/>
    <s v=" Population Aged 15 Years and Over in the Labour Force"/>
    <s v="M1300"/>
    <s v="Sales and commerce workers"/>
    <s v="1"/>
    <s v="Male"/>
    <s v="116400"/>
    <s v="Banagher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6500"/>
    <s v="Killorglin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6600"/>
    <s v="Castlebridge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6700"/>
    <s v="Abbeyleix"/>
    <s v="2006"/>
    <s v="2006"/>
    <s v="Number"/>
    <n v="53"/>
  </r>
  <r>
    <s v="C0803"/>
    <s v=" Population Aged 15 Years and Over in the Labour Force"/>
    <s v="M1300"/>
    <s v="Sales and commerce workers"/>
    <s v="1"/>
    <s v="Male"/>
    <s v="116800"/>
    <s v="Clogherhead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6900"/>
    <s v="Dunmore East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7000"/>
    <s v="Newmarket-on-Fergus"/>
    <s v="2006"/>
    <s v="2006"/>
    <s v="Number"/>
    <n v="27"/>
  </r>
  <r>
    <s v="C0803"/>
    <s v=" Population Aged 15 Years and Over in the Labour Force"/>
    <s v="M1300"/>
    <s v="Sales and commerce workers"/>
    <s v="1"/>
    <s v="Male"/>
    <s v="117100"/>
    <s v="Portrane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7200"/>
    <s v="Castlecomer-Donaguile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7300"/>
    <s v="Dunmanway"/>
    <s v="2006"/>
    <s v="2006"/>
    <s v="Number"/>
    <n v="31"/>
  </r>
  <r>
    <s v="C0803"/>
    <s v=" Population Aged 15 Years and Over in the Labour Force"/>
    <s v="M1300"/>
    <s v="Sales and commerce workers"/>
    <s v="1"/>
    <s v="Male"/>
    <s v="117400"/>
    <s v="Newcastle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7500"/>
    <s v="Swinford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7600"/>
    <s v="Aggregate Town Area"/>
    <s v="2006"/>
    <s v="2006"/>
    <s v="Number"/>
    <n v="95311"/>
  </r>
  <r>
    <s v="C0803"/>
    <s v=" Population Aged 15 Years and Over in the Labour Force"/>
    <s v="M1300"/>
    <s v="Sales and commerce workers"/>
    <s v="1"/>
    <s v="Male"/>
    <s v="117700"/>
    <s v="Towns 1,000 - 1,499 population"/>
    <s v="2006"/>
    <s v="2006"/>
    <s v="Number"/>
    <n v="2033"/>
  </r>
  <r>
    <s v="C0803"/>
    <s v=" Population Aged 15 Years and Over in the Labour Force"/>
    <s v="M1300"/>
    <s v="Sales and commerce workers"/>
    <s v="1"/>
    <s v="Male"/>
    <s v="117800"/>
    <s v="Towns 500 - 999 population"/>
    <s v="2006"/>
    <s v="2006"/>
    <s v="Number"/>
    <n v="3436"/>
  </r>
  <r>
    <s v="C0803"/>
    <s v=" Population Aged 15 Years and Over in the Labour Force"/>
    <s v="M1300"/>
    <s v="Sales and commerce workers"/>
    <s v="1"/>
    <s v="Male"/>
    <s v="117900"/>
    <s v="Towns under 500 population but with at least 50 inhabited houses"/>
    <s v="2006"/>
    <s v="2006"/>
    <s v="Number"/>
    <n v="2627"/>
  </r>
  <r>
    <s v="C0803"/>
    <s v=" Population Aged 15 Years and Over in the Labour Force"/>
    <s v="M1300"/>
    <s v="Sales and commerce workers"/>
    <s v="1"/>
    <s v="Male"/>
    <s v="118000"/>
    <s v="Remainder of country"/>
    <s v="2006"/>
    <s v="2006"/>
    <s v="Number"/>
    <n v="32486"/>
  </r>
  <r>
    <s v="C0803"/>
    <s v=" Population Aged 15 Years and Over in the Labour Force"/>
    <s v="M1300"/>
    <s v="Sales and commerce workers"/>
    <s v="1"/>
    <s v="Male"/>
    <s v="118100"/>
    <s v="Aggregate Rural Area"/>
    <s v="2006"/>
    <s v="2006"/>
    <s v="Number"/>
    <n v="40582"/>
  </r>
  <r>
    <s v="C0803"/>
    <s v=" Population Aged 15 Years and Over in the Labour Force"/>
    <s v="M1300"/>
    <s v="Sales and commerce workers"/>
    <s v="2"/>
    <s v="Female"/>
    <s v="-"/>
    <s v="State"/>
    <s v="2006"/>
    <s v="2006"/>
    <s v="Number"/>
    <n v="148271"/>
  </r>
  <r>
    <s v="C0803"/>
    <s v=" Population Aged 15 Years and Over in the Labour Force"/>
    <s v="M1300"/>
    <s v="Sales and commerce workers"/>
    <s v="2"/>
    <s v="Female"/>
    <s v="100100"/>
    <s v="Dublin and Surburbs"/>
    <s v="2006"/>
    <s v="2006"/>
    <s v="Number"/>
    <n v="42825"/>
  </r>
  <r>
    <s v="C0803"/>
    <s v=" Population Aged 15 Years and Over in the Labour Force"/>
    <s v="M1300"/>
    <s v="Sales and commerce workers"/>
    <s v="2"/>
    <s v="Female"/>
    <s v="100200"/>
    <s v="Other Cities (1)"/>
    <s v="2006"/>
    <s v="2006"/>
    <s v="Number"/>
    <n v="15549"/>
  </r>
  <r>
    <s v="C0803"/>
    <s v=" Population Aged 15 Years and Over in the Labour Force"/>
    <s v="M1300"/>
    <s v="Sales and commerce workers"/>
    <s v="2"/>
    <s v="Female"/>
    <s v="100300"/>
    <s v="Cork City"/>
    <s v="2006"/>
    <s v="2006"/>
    <s v="Number"/>
    <n v="7177"/>
  </r>
  <r>
    <s v="C0803"/>
    <s v=" Population Aged 15 Years and Over in the Labour Force"/>
    <s v="M1300"/>
    <s v="Sales and commerce workers"/>
    <s v="2"/>
    <s v="Female"/>
    <s v="100400"/>
    <s v="Limerick City"/>
    <s v="2006"/>
    <s v="2006"/>
    <s v="Number"/>
    <n v="3648"/>
  </r>
  <r>
    <s v="C0803"/>
    <s v=" Population Aged 15 Years and Over in the Labour Force"/>
    <s v="M1300"/>
    <s v="Sales and commerce workers"/>
    <s v="2"/>
    <s v="Female"/>
    <s v="100500"/>
    <s v="Galway City"/>
    <s v="2006"/>
    <s v="2006"/>
    <s v="Number"/>
    <n v="2825"/>
  </r>
  <r>
    <s v="C0803"/>
    <s v=" Population Aged 15 Years and Over in the Labour Force"/>
    <s v="M1300"/>
    <s v="Sales and commerce workers"/>
    <s v="2"/>
    <s v="Female"/>
    <s v="100600"/>
    <s v="Waterford City"/>
    <s v="2006"/>
    <s v="2006"/>
    <s v="Number"/>
    <n v="1899"/>
  </r>
  <r>
    <s v="C0803"/>
    <s v=" Population Aged 15 Years and Over in the Labour Force"/>
    <s v="M1300"/>
    <s v="Sales and commerce workers"/>
    <s v="2"/>
    <s v="Female"/>
    <s v="100700"/>
    <s v="Towns 10,000 population and over"/>
    <s v="2006"/>
    <s v="2006"/>
    <s v="Number"/>
    <n v="24927"/>
  </r>
  <r>
    <s v="C0803"/>
    <s v=" Population Aged 15 Years and Over in the Labour Force"/>
    <s v="M1300"/>
    <s v="Sales and commerce workers"/>
    <s v="2"/>
    <s v="Female"/>
    <s v="100800"/>
    <s v="Drogheda"/>
    <s v="2006"/>
    <s v="2006"/>
    <s v="Number"/>
    <n v="1398"/>
  </r>
  <r>
    <s v="C0803"/>
    <s v=" Population Aged 15 Years and Over in the Labour Force"/>
    <s v="M1300"/>
    <s v="Sales and commerce workers"/>
    <s v="2"/>
    <s v="Female"/>
    <s v="100900"/>
    <s v="Dundalk"/>
    <s v="2006"/>
    <s v="2006"/>
    <s v="Number"/>
    <n v="1419"/>
  </r>
  <r>
    <s v="C0803"/>
    <s v=" Population Aged 15 Years and Over in the Labour Force"/>
    <s v="M1300"/>
    <s v="Sales and commerce workers"/>
    <s v="2"/>
    <s v="Female"/>
    <s v="101000"/>
    <s v="Swords"/>
    <s v="2006"/>
    <s v="2006"/>
    <s v="Number"/>
    <n v="1624"/>
  </r>
  <r>
    <s v="C0803"/>
    <s v=" Population Aged 15 Years and Over in the Labour Force"/>
    <s v="M1300"/>
    <s v="Sales and commerce workers"/>
    <s v="2"/>
    <s v="Female"/>
    <s v="101100"/>
    <s v="Bray"/>
    <s v="2006"/>
    <s v="2006"/>
    <s v="Number"/>
    <n v="1187"/>
  </r>
  <r>
    <s v="C0803"/>
    <s v=" Population Aged 15 Years and Over in the Labour Force"/>
    <s v="M1300"/>
    <s v="Sales and commerce workers"/>
    <s v="2"/>
    <s v="Female"/>
    <s v="101200"/>
    <s v="Navan (An Uaimh)"/>
    <s v="2006"/>
    <s v="2006"/>
    <s v="Number"/>
    <n v="1018"/>
  </r>
  <r>
    <s v="C0803"/>
    <s v=" Population Aged 15 Years and Over in the Labour Force"/>
    <s v="M1300"/>
    <s v="Sales and commerce workers"/>
    <s v="2"/>
    <s v="Female"/>
    <s v="101300"/>
    <s v="Ennis"/>
    <s v="2006"/>
    <s v="2006"/>
    <s v="Number"/>
    <n v="1071"/>
  </r>
  <r>
    <s v="C0803"/>
    <s v=" Population Aged 15 Years and Over in the Labour Force"/>
    <s v="M1300"/>
    <s v="Sales and commerce workers"/>
    <s v="2"/>
    <s v="Female"/>
    <s v="101400"/>
    <s v="Tralee"/>
    <s v="2006"/>
    <s v="2006"/>
    <s v="Number"/>
    <n v="901"/>
  </r>
  <r>
    <s v="C0803"/>
    <s v=" Population Aged 15 Years and Over in the Labour Force"/>
    <s v="M1300"/>
    <s v="Sales and commerce workers"/>
    <s v="2"/>
    <s v="Female"/>
    <s v="101500"/>
    <s v="Kilkenny"/>
    <s v="2006"/>
    <s v="2006"/>
    <s v="Number"/>
    <n v="984"/>
  </r>
  <r>
    <s v="C0803"/>
    <s v=" Population Aged 15 Years and Over in the Labour Force"/>
    <s v="M1300"/>
    <s v="Sales and commerce workers"/>
    <s v="2"/>
    <s v="Female"/>
    <s v="101600"/>
    <s v="Carlow"/>
    <s v="2006"/>
    <s v="2006"/>
    <s v="Number"/>
    <n v="904"/>
  </r>
  <r>
    <s v="C0803"/>
    <s v=" Population Aged 15 Years and Over in the Labour Force"/>
    <s v="M1300"/>
    <s v="Sales and commerce workers"/>
    <s v="2"/>
    <s v="Female"/>
    <s v="101700"/>
    <s v="Naas"/>
    <s v="2006"/>
    <s v="2006"/>
    <s v="Number"/>
    <n v="778"/>
  </r>
  <r>
    <s v="C0803"/>
    <s v=" Population Aged 15 Years and Over in the Labour Force"/>
    <s v="M1300"/>
    <s v="Sales and commerce workers"/>
    <s v="2"/>
    <s v="Female"/>
    <s v="101800"/>
    <s v="Sligo"/>
    <s v="2006"/>
    <s v="2006"/>
    <s v="Number"/>
    <n v="663"/>
  </r>
  <r>
    <s v="C0803"/>
    <s v=" Population Aged 15 Years and Over in the Labour Force"/>
    <s v="M1300"/>
    <s v="Sales and commerce workers"/>
    <s v="2"/>
    <s v="Female"/>
    <s v="101900"/>
    <s v="Droichead Nua"/>
    <s v="2006"/>
    <s v="2006"/>
    <s v="Number"/>
    <n v="878"/>
  </r>
  <r>
    <s v="C0803"/>
    <s v=" Population Aged 15 Years and Over in the Labour Force"/>
    <s v="M1300"/>
    <s v="Sales and commerce workers"/>
    <s v="2"/>
    <s v="Female"/>
    <s v="102000"/>
    <s v="Mullingar"/>
    <s v="2006"/>
    <s v="2006"/>
    <s v="Number"/>
    <n v="763"/>
  </r>
  <r>
    <s v="C0803"/>
    <s v=" Population Aged 15 Years and Over in the Labour Force"/>
    <s v="M1300"/>
    <s v="Sales and commerce workers"/>
    <s v="2"/>
    <s v="Female"/>
    <s v="102100"/>
    <s v="Wexford"/>
    <s v="2006"/>
    <s v="2006"/>
    <s v="Number"/>
    <n v="885"/>
  </r>
  <r>
    <s v="C0803"/>
    <s v=" Population Aged 15 Years and Over in the Labour Force"/>
    <s v="M1300"/>
    <s v="Sales and commerce workers"/>
    <s v="2"/>
    <s v="Female"/>
    <s v="102200"/>
    <s v="Letterkenny"/>
    <s v="2006"/>
    <s v="2006"/>
    <s v="Number"/>
    <n v="635"/>
  </r>
  <r>
    <s v="C0803"/>
    <s v=" Population Aged 15 Years and Over in the Labour Force"/>
    <s v="M1300"/>
    <s v="Sales and commerce workers"/>
    <s v="2"/>
    <s v="Female"/>
    <s v="102300"/>
    <s v="Athlone"/>
    <s v="2006"/>
    <s v="2006"/>
    <s v="Number"/>
    <n v="770"/>
  </r>
  <r>
    <s v="C0803"/>
    <s v=" Population Aged 15 Years and Over in the Labour Force"/>
    <s v="M1300"/>
    <s v="Sales and commerce workers"/>
    <s v="2"/>
    <s v="Female"/>
    <s v="102400"/>
    <s v="Celbridge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500"/>
    <s v="Clonmel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600"/>
    <s v="Balbriggan"/>
    <s v="2006"/>
    <s v="2006"/>
    <s v="Number"/>
    <n v="620"/>
  </r>
  <r>
    <s v="C0803"/>
    <s v=" Population Aged 15 Years and Over in the Labour Force"/>
    <s v="M1300"/>
    <s v="Sales and commerce workers"/>
    <s v="2"/>
    <s v="Female"/>
    <s v="102700"/>
    <s v="Malahide"/>
    <s v="2006"/>
    <s v="2006"/>
    <s v="Number"/>
    <n v="554"/>
  </r>
  <r>
    <s v="C0803"/>
    <s v=" Population Aged 15 Years and Over in the Labour Force"/>
    <s v="M1300"/>
    <s v="Sales and commerce workers"/>
    <s v="2"/>
    <s v="Female"/>
    <s v="102800"/>
    <s v="Leixlip"/>
    <s v="2006"/>
    <s v="2006"/>
    <s v="Number"/>
    <n v="552"/>
  </r>
  <r>
    <s v="C0803"/>
    <s v=" Population Aged 15 Years and Over in the Labour Force"/>
    <s v="M1300"/>
    <s v="Sales and commerce workers"/>
    <s v="2"/>
    <s v="Female"/>
    <s v="102900"/>
    <s v="Portlaoighise"/>
    <s v="2006"/>
    <s v="2006"/>
    <s v="Number"/>
    <n v="512"/>
  </r>
  <r>
    <s v="C0803"/>
    <s v=" Population Aged 15 Years and Over in the Labour Force"/>
    <s v="M1300"/>
    <s v="Sales and commerce workers"/>
    <s v="2"/>
    <s v="Female"/>
    <s v="103000"/>
    <s v="Killarney"/>
    <s v="2006"/>
    <s v="2006"/>
    <s v="Number"/>
    <n v="521"/>
  </r>
  <r>
    <s v="C0803"/>
    <s v=" Population Aged 15 Years and Over in the Labour Force"/>
    <s v="M1300"/>
    <s v="Sales and commerce workers"/>
    <s v="2"/>
    <s v="Female"/>
    <s v="103100"/>
    <s v="Greystones"/>
    <s v="2006"/>
    <s v="2006"/>
    <s v="Number"/>
    <n v="578"/>
  </r>
  <r>
    <s v="C0803"/>
    <s v=" Population Aged 15 Years and Over in the Labour Force"/>
    <s v="M1300"/>
    <s v="Sales and commerce workers"/>
    <s v="2"/>
    <s v="Female"/>
    <s v="103200"/>
    <s v="Tullamore"/>
    <s v="2006"/>
    <s v="2006"/>
    <s v="Number"/>
    <n v="443"/>
  </r>
  <r>
    <s v="C0803"/>
    <s v=" Population Aged 15 Years and Over in the Labour Force"/>
    <s v="M1300"/>
    <s v="Sales and commerce workers"/>
    <s v="2"/>
    <s v="Female"/>
    <s v="103300"/>
    <s v="Carrigaline"/>
    <s v="2006"/>
    <s v="2006"/>
    <s v="Number"/>
    <n v="563"/>
  </r>
  <r>
    <s v="C0803"/>
    <s v=" Population Aged 15 Years and Over in the Labour Force"/>
    <s v="M1300"/>
    <s v="Sales and commerce workers"/>
    <s v="2"/>
    <s v="Female"/>
    <s v="103400"/>
    <s v="Castlebar"/>
    <s v="2006"/>
    <s v="2006"/>
    <s v="Number"/>
    <n v="498"/>
  </r>
  <r>
    <s v="C0803"/>
    <s v=" Population Aged 15 Years and Over in the Labour Force"/>
    <s v="M1300"/>
    <s v="Sales and commerce workers"/>
    <s v="2"/>
    <s v="Female"/>
    <s v="103500"/>
    <s v="Arklow"/>
    <s v="2006"/>
    <s v="2006"/>
    <s v="Number"/>
    <n v="484"/>
  </r>
  <r>
    <s v="C0803"/>
    <s v=" Population Aged 15 Years and Over in the Labour Force"/>
    <s v="M1300"/>
    <s v="Sales and commerce workers"/>
    <s v="2"/>
    <s v="Female"/>
    <s v="103600"/>
    <s v="Cobh"/>
    <s v="2006"/>
    <s v="2006"/>
    <s v="Number"/>
    <n v="449"/>
  </r>
  <r>
    <s v="C0803"/>
    <s v=" Population Aged 15 Years and Over in the Labour Force"/>
    <s v="M1300"/>
    <s v="Sales and commerce workers"/>
    <s v="2"/>
    <s v="Female"/>
    <s v="103700"/>
    <s v="Maynooth"/>
    <s v="2006"/>
    <s v="2006"/>
    <s v="Number"/>
    <n v="355"/>
  </r>
  <r>
    <s v="C0803"/>
    <s v=" Population Aged 15 Years and Over in the Labour Force"/>
    <s v="M1300"/>
    <s v="Sales and commerce workers"/>
    <s v="2"/>
    <s v="Female"/>
    <s v="103800"/>
    <s v="Ballina"/>
    <s v="2006"/>
    <s v="2006"/>
    <s v="Number"/>
    <n v="393"/>
  </r>
  <r>
    <s v="C0803"/>
    <s v=" Population Aged 15 Years and Over in the Labour Force"/>
    <s v="M1300"/>
    <s v="Sales and commerce workers"/>
    <s v="2"/>
    <s v="Female"/>
    <s v="103900"/>
    <s v="Mallow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000"/>
    <s v="Wicklow"/>
    <s v="2006"/>
    <s v="2006"/>
    <s v="Number"/>
    <n v="350"/>
  </r>
  <r>
    <s v="C0803"/>
    <s v=" Population Aged 15 Years and Over in the Labour Force"/>
    <s v="M1300"/>
    <s v="Sales and commerce workers"/>
    <s v="2"/>
    <s v="Female"/>
    <s v="104100"/>
    <s v="Midleton"/>
    <s v="2006"/>
    <s v="2006"/>
    <s v="Number"/>
    <n v="409"/>
  </r>
  <r>
    <s v="C0803"/>
    <s v=" Population Aged 15 Years and Over in the Labour Force"/>
    <s v="M1300"/>
    <s v="Sales and commerce workers"/>
    <s v="2"/>
    <s v="Female"/>
    <s v="104200"/>
    <s v="Towns 5,000 - 9,999 population"/>
    <s v="2006"/>
    <s v="2006"/>
    <s v="Number"/>
    <n v="10328"/>
  </r>
  <r>
    <s v="C0803"/>
    <s v=" Population Aged 15 Years and Over in the Labour Force"/>
    <s v="M1300"/>
    <s v="Sales and commerce workers"/>
    <s v="2"/>
    <s v="Female"/>
    <s v="104300"/>
    <s v="Tramore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400"/>
    <s v="Enniscorthy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500"/>
    <s v="Skerries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4600"/>
    <s v="Shann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700"/>
    <s v="Portmarnock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800"/>
    <s v="Laytown-Bettystown-Morningt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900"/>
    <s v="Longford"/>
    <s v="2006"/>
    <s v="2006"/>
    <s v="Number"/>
    <n v="312"/>
  </r>
  <r>
    <s v="C0803"/>
    <s v=" Population Aged 15 Years and Over in the Labour Force"/>
    <s v="M1300"/>
    <s v="Sales and commerce workers"/>
    <s v="2"/>
    <s v="Female"/>
    <s v="105000"/>
    <s v="Ashbourne"/>
    <s v="2006"/>
    <s v="2006"/>
    <s v="Number"/>
    <n v="430"/>
  </r>
  <r>
    <s v="C0803"/>
    <s v=" Population Aged 15 Years and Over in the Labour Force"/>
    <s v="M1300"/>
    <s v="Sales and commerce workers"/>
    <s v="2"/>
    <s v="Female"/>
    <s v="105100"/>
    <s v="Dungarvan"/>
    <s v="2006"/>
    <s v="2006"/>
    <s v="Number"/>
    <n v="316"/>
  </r>
  <r>
    <s v="C0803"/>
    <s v=" Population Aged 15 Years and Over in the Labour Force"/>
    <s v="M1300"/>
    <s v="Sales and commerce workers"/>
    <s v="2"/>
    <s v="Female"/>
    <s v="105200"/>
    <s v="Rush"/>
    <s v="2006"/>
    <s v="2006"/>
    <s v="Number"/>
    <n v="303"/>
  </r>
  <r>
    <s v="C0803"/>
    <s v=" Population Aged 15 Years and Over in the Labour Force"/>
    <s v="M1300"/>
    <s v="Sales and commerce workers"/>
    <s v="2"/>
    <s v="Female"/>
    <s v="105300"/>
    <s v="Athy"/>
    <s v="2006"/>
    <s v="2006"/>
    <s v="Number"/>
    <n v="270"/>
  </r>
  <r>
    <s v="C0803"/>
    <s v=" Population Aged 15 Years and Over in the Labour Force"/>
    <s v="M1300"/>
    <s v="Sales and commerce workers"/>
    <s v="2"/>
    <s v="Female"/>
    <s v="105400"/>
    <s v="Cavan"/>
    <s v="2006"/>
    <s v="2006"/>
    <s v="Number"/>
    <n v="323"/>
  </r>
  <r>
    <s v="C0803"/>
    <s v=" Population Aged 15 Years and Over in the Labour Force"/>
    <s v="M1300"/>
    <s v="Sales and commerce workers"/>
    <s v="2"/>
    <s v="Female"/>
    <s v="105500"/>
    <s v="Nenagh"/>
    <s v="2006"/>
    <s v="2006"/>
    <s v="Number"/>
    <n v="293"/>
  </r>
  <r>
    <s v="C0803"/>
    <s v=" Population Aged 15 Years and Over in the Labour Force"/>
    <s v="M1300"/>
    <s v="Sales and commerce workers"/>
    <s v="2"/>
    <s v="Female"/>
    <s v="105600"/>
    <s v="New Ross"/>
    <s v="2006"/>
    <s v="2006"/>
    <s v="Number"/>
    <n v="308"/>
  </r>
  <r>
    <s v="C0803"/>
    <s v=" Population Aged 15 Years and Over in the Labour Force"/>
    <s v="M1300"/>
    <s v="Sales and commerce workers"/>
    <s v="2"/>
    <s v="Female"/>
    <s v="105700"/>
    <s v="Thurles"/>
    <s v="2006"/>
    <s v="2006"/>
    <s v="Number"/>
    <n v="281"/>
  </r>
  <r>
    <s v="C0803"/>
    <s v=" Population Aged 15 Years and Over in the Labour Force"/>
    <s v="M1300"/>
    <s v="Sales and commerce workers"/>
    <s v="2"/>
    <s v="Female"/>
    <s v="105800"/>
    <s v="Kildare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5900"/>
    <s v="Ratoath"/>
    <s v="2006"/>
    <s v="2006"/>
    <s v="Number"/>
    <n v="317"/>
  </r>
  <r>
    <s v="C0803"/>
    <s v=" Population Aged 15 Years and Over in the Labour Force"/>
    <s v="M1300"/>
    <s v="Sales and commerce workers"/>
    <s v="2"/>
    <s v="Female"/>
    <s v="106000"/>
    <s v="Gorey"/>
    <s v="2006"/>
    <s v="2006"/>
    <s v="Number"/>
    <n v="321"/>
  </r>
  <r>
    <s v="C0803"/>
    <s v=" Population Aged 15 Years and Over in the Labour Force"/>
    <s v="M1300"/>
    <s v="Sales and commerce workers"/>
    <s v="2"/>
    <s v="Female"/>
    <s v="106100"/>
    <s v="Tuam"/>
    <s v="2006"/>
    <s v="2006"/>
    <s v="Number"/>
    <n v="243"/>
  </r>
  <r>
    <s v="C0803"/>
    <s v=" Population Aged 15 Years and Over in the Labour Force"/>
    <s v="M1300"/>
    <s v="Sales and commerce workers"/>
    <s v="2"/>
    <s v="Female"/>
    <s v="106200"/>
    <s v="Trim"/>
    <s v="2006"/>
    <s v="2006"/>
    <s v="Number"/>
    <n v="227"/>
  </r>
  <r>
    <s v="C0803"/>
    <s v=" Population Aged 15 Years and Over in the Labour Force"/>
    <s v="M1300"/>
    <s v="Sales and commerce workers"/>
    <s v="2"/>
    <s v="Female"/>
    <s v="106300"/>
    <s v="Youghal"/>
    <s v="2006"/>
    <s v="2006"/>
    <s v="Number"/>
    <n v="233"/>
  </r>
  <r>
    <s v="C0803"/>
    <s v=" Population Aged 15 Years and Over in the Labour Force"/>
    <s v="M1300"/>
    <s v="Sales and commerce workers"/>
    <s v="2"/>
    <s v="Female"/>
    <s v="106400"/>
    <s v="Monaghan"/>
    <s v="2006"/>
    <s v="2006"/>
    <s v="Number"/>
    <n v="273"/>
  </r>
  <r>
    <s v="C0803"/>
    <s v=" Population Aged 15 Years and Over in the Labour Force"/>
    <s v="M1300"/>
    <s v="Sales and commerce workers"/>
    <s v="2"/>
    <s v="Female"/>
    <s v="106500"/>
    <s v="Ballinasloe"/>
    <s v="2006"/>
    <s v="2006"/>
    <s v="Number"/>
    <n v="169"/>
  </r>
  <r>
    <s v="C0803"/>
    <s v=" Population Aged 15 Years and Over in the Labour Force"/>
    <s v="M1300"/>
    <s v="Sales and commerce workers"/>
    <s v="2"/>
    <s v="Female"/>
    <s v="106600"/>
    <s v="Portarlington"/>
    <s v="2006"/>
    <s v="2006"/>
    <s v="Number"/>
    <n v="248"/>
  </r>
  <r>
    <s v="C0803"/>
    <s v=" Population Aged 15 Years and Over in the Labour Force"/>
    <s v="M1300"/>
    <s v="Sales and commerce workers"/>
    <s v="2"/>
    <s v="Fe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2"/>
    <s v="Female"/>
    <s v="106800"/>
    <s v="Carrick-on-Suir"/>
    <s v="2006"/>
    <s v="2006"/>
    <s v="Number"/>
    <n v="223"/>
  </r>
  <r>
    <s v="C0803"/>
    <s v=" Population Aged 15 Years and Over in the Labour Force"/>
    <s v="M1300"/>
    <s v="Sales and commerce workers"/>
    <s v="2"/>
    <s v="Female"/>
    <s v="106900"/>
    <s v="Edenderry"/>
    <s v="2006"/>
    <s v="2006"/>
    <s v="Number"/>
    <n v="196"/>
  </r>
  <r>
    <s v="C0803"/>
    <s v=" Population Aged 15 Years and Over in the Labour Force"/>
    <s v="M1300"/>
    <s v="Sales and commerce workers"/>
    <s v="2"/>
    <s v="Female"/>
    <s v="107000"/>
    <s v="Fermoy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100"/>
    <s v="Bandon"/>
    <s v="2006"/>
    <s v="2006"/>
    <s v="Number"/>
    <n v="234"/>
  </r>
  <r>
    <s v="C0803"/>
    <s v=" Population Aged 15 Years and Over in the Labour Force"/>
    <s v="M1300"/>
    <s v="Sales and commerce workers"/>
    <s v="2"/>
    <s v="Female"/>
    <s v="107200"/>
    <s v="Dunboyne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300"/>
    <s v="Donabate"/>
    <s v="2006"/>
    <s v="2006"/>
    <s v="Number"/>
    <n v="220"/>
  </r>
  <r>
    <s v="C0803"/>
    <s v=" Population Aged 15 Years and Over in the Labour Force"/>
    <s v="M1300"/>
    <s v="Sales and commerce workers"/>
    <s v="2"/>
    <s v="Female"/>
    <s v="107400"/>
    <s v="Westport"/>
    <s v="2006"/>
    <s v="2006"/>
    <s v="Number"/>
    <n v="178"/>
  </r>
  <r>
    <s v="C0803"/>
    <s v=" Population Aged 15 Years and Over in the Labour Force"/>
    <s v="M1300"/>
    <s v="Sales and commerce workers"/>
    <s v="2"/>
    <s v="Female"/>
    <s v="107500"/>
    <s v="Ceannanus Mór"/>
    <s v="2006"/>
    <s v="2006"/>
    <s v="Number"/>
    <n v="176"/>
  </r>
  <r>
    <s v="C0803"/>
    <s v=" Population Aged 15 Years and Over in the Labour Force"/>
    <s v="M1300"/>
    <s v="Sales and commerce workers"/>
    <s v="2"/>
    <s v="Female"/>
    <s v="107600"/>
    <s v="Lusk"/>
    <s v="2006"/>
    <s v="2006"/>
    <s v="Number"/>
    <n v="258"/>
  </r>
  <r>
    <s v="C0803"/>
    <s v=" Population Aged 15 Years and Over in the Labour Force"/>
    <s v="M1300"/>
    <s v="Sales and commerce workers"/>
    <s v="2"/>
    <s v="Female"/>
    <s v="107700"/>
    <s v="Passage West"/>
    <s v="2006"/>
    <s v="2006"/>
    <s v="Number"/>
    <n v="205"/>
  </r>
  <r>
    <s v="C0803"/>
    <s v=" Population Aged 15 Years and Over in the Labour Force"/>
    <s v="M1300"/>
    <s v="Sales and commerce workers"/>
    <s v="2"/>
    <s v="Female"/>
    <s v="107800"/>
    <s v="Newcastle West"/>
    <s v="2006"/>
    <s v="2006"/>
    <s v="Number"/>
    <n v="199"/>
  </r>
  <r>
    <s v="C0803"/>
    <s v=" Population Aged 15 Years and Over in the Labour Force"/>
    <s v="M1300"/>
    <s v="Sales and commerce workers"/>
    <s v="2"/>
    <s v="Female"/>
    <s v="107900"/>
    <s v="Birr"/>
    <s v="2006"/>
    <s v="2006"/>
    <s v="Number"/>
    <n v="166"/>
  </r>
  <r>
    <s v="C0803"/>
    <s v=" Population Aged 15 Years and Over in the Labour Force"/>
    <s v="M1300"/>
    <s v="Sales and commerce workers"/>
    <s v="2"/>
    <s v="Female"/>
    <s v="108000"/>
    <s v="Tipperary"/>
    <s v="2006"/>
    <s v="2006"/>
    <s v="Number"/>
    <n v="201"/>
  </r>
  <r>
    <s v="C0803"/>
    <s v=" Population Aged 15 Years and Over in the Labour Force"/>
    <s v="M1300"/>
    <s v="Sales and commerce workers"/>
    <s v="2"/>
    <s v="Female"/>
    <s v="108100"/>
    <s v="Roscommon"/>
    <s v="2006"/>
    <s v="2006"/>
    <s v="Number"/>
    <n v="159"/>
  </r>
  <r>
    <s v="C0803"/>
    <s v=" Population Aged 15 Years and Over in the Labour Force"/>
    <s v="M1300"/>
    <s v="Sales and commerce workers"/>
    <s v="2"/>
    <s v="Female"/>
    <s v="108200"/>
    <s v="Towns 3,000 - 4,999 population"/>
    <s v="2006"/>
    <s v="2006"/>
    <s v="Number"/>
    <n v="4072"/>
  </r>
  <r>
    <s v="C0803"/>
    <s v=" Population Aged 15 Years and Over in the Labour Force"/>
    <s v="M1300"/>
    <s v="Sales and commerce workers"/>
    <s v="2"/>
    <s v="Female"/>
    <s v="108300"/>
    <s v="Clane"/>
    <s v="2006"/>
    <s v="2006"/>
    <s v="Number"/>
    <n v="184"/>
  </r>
  <r>
    <s v="C0803"/>
    <s v=" Population Aged 15 Years and Over in the Labour Force"/>
    <s v="M1300"/>
    <s v="Sales and commerce workers"/>
    <s v="2"/>
    <s v="Female"/>
    <s v="108400"/>
    <s v="Roscrea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500"/>
    <s v="Ardee"/>
    <s v="2006"/>
    <s v="2006"/>
    <s v="Number"/>
    <n v="156"/>
  </r>
  <r>
    <s v="C0803"/>
    <s v=" Population Aged 15 Years and Over in the Labour Force"/>
    <s v="M1300"/>
    <s v="Sales and commerce workers"/>
    <s v="2"/>
    <s v="Female"/>
    <s v="108600"/>
    <s v="Loughrea"/>
    <s v="2006"/>
    <s v="2006"/>
    <s v="Number"/>
    <n v="189"/>
  </r>
  <r>
    <s v="C0803"/>
    <s v=" Population Aged 15 Years and Over in the Labour Force"/>
    <s v="M1300"/>
    <s v="Sales and commerce workers"/>
    <s v="2"/>
    <s v="Female"/>
    <s v="108700"/>
    <s v="Carrickmacross"/>
    <s v="2006"/>
    <s v="2006"/>
    <s v="Number"/>
    <n v="142"/>
  </r>
  <r>
    <s v="C0803"/>
    <s v=" Population Aged 15 Years and Over in the Labour Force"/>
    <s v="M1300"/>
    <s v="Sales and commerce workers"/>
    <s v="2"/>
    <s v="Female"/>
    <s v="108800"/>
    <s v="Listowel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900"/>
    <s v="Ballybofey-Stranorlar"/>
    <s v="2006"/>
    <s v="2006"/>
    <s v="Number"/>
    <n v="143"/>
  </r>
  <r>
    <s v="C0803"/>
    <s v=" Population Aged 15 Years and Over in the Labour Force"/>
    <s v="M1300"/>
    <s v="Sales and commerce workers"/>
    <s v="2"/>
    <s v="Female"/>
    <s v="109000"/>
    <s v="Clonakilty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100"/>
    <s v="Kilcock"/>
    <s v="2006"/>
    <s v="2006"/>
    <s v="Number"/>
    <n v="170"/>
  </r>
  <r>
    <s v="C0803"/>
    <s v=" Population Aged 15 Years and Over in the Labour Force"/>
    <s v="M1300"/>
    <s v="Sales and commerce workers"/>
    <s v="2"/>
    <s v="Female"/>
    <s v="109200"/>
    <s v="Kinsale"/>
    <s v="2006"/>
    <s v="2006"/>
    <s v="Number"/>
    <n v="148"/>
  </r>
  <r>
    <s v="C0803"/>
    <s v=" Population Aged 15 Years and Over in the Labour Force"/>
    <s v="M1300"/>
    <s v="Sales and commerce workers"/>
    <s v="2"/>
    <s v="Female"/>
    <s v="109300"/>
    <s v="Mountmellick"/>
    <s v="2006"/>
    <s v="2006"/>
    <s v="Number"/>
    <n v="134"/>
  </r>
  <r>
    <s v="C0803"/>
    <s v=" Population Aged 15 Years and Over in the Labour Force"/>
    <s v="M1300"/>
    <s v="Sales and commerce workers"/>
    <s v="2"/>
    <s v="Female"/>
    <s v="109400"/>
    <s v="Blessington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500"/>
    <s v="Sallins"/>
    <s v="2006"/>
    <s v="2006"/>
    <s v="Number"/>
    <n v="150"/>
  </r>
  <r>
    <s v="C0803"/>
    <s v=" Population Aged 15 Years and Over in the Labour Force"/>
    <s v="M1300"/>
    <s v="Sales and commerce workers"/>
    <s v="2"/>
    <s v="Female"/>
    <s v="109600"/>
    <s v="Kinsealy-Drinan"/>
    <s v="2006"/>
    <s v="2006"/>
    <s v="Number"/>
    <n v="214"/>
  </r>
  <r>
    <s v="C0803"/>
    <s v=" Population Aged 15 Years and Over in the Labour Force"/>
    <s v="M1300"/>
    <s v="Sales and commerce workers"/>
    <s v="2"/>
    <s v="Female"/>
    <s v="109700"/>
    <s v="Macroom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2"/>
    <s v="Female"/>
    <s v="109900"/>
    <s v="Dunshaughlin"/>
    <s v="2006"/>
    <s v="2006"/>
    <s v="Number"/>
    <n v="122"/>
  </r>
  <r>
    <s v="C0803"/>
    <s v=" Population Aged 15 Years and Over in the Labour Force"/>
    <s v="M1300"/>
    <s v="Sales and commerce workers"/>
    <s v="2"/>
    <s v="Female"/>
    <s v="110000"/>
    <s v="Cahir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0100"/>
    <s v="Mitchelstown"/>
    <s v="2006"/>
    <s v="2006"/>
    <s v="Number"/>
    <n v="131"/>
  </r>
  <r>
    <s v="C0803"/>
    <s v=" Population Aged 15 Years and Over in the Labour Force"/>
    <s v="M1300"/>
    <s v="Sales and commerce workers"/>
    <s v="2"/>
    <s v="Female"/>
    <s v="110200"/>
    <s v="Bantry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0300"/>
    <s v="Kilcoole"/>
    <s v="2006"/>
    <s v="2006"/>
    <s v="Number"/>
    <n v="130"/>
  </r>
  <r>
    <s v="C0803"/>
    <s v=" Population Aged 15 Years and Over in the Labour Force"/>
    <s v="M1300"/>
    <s v="Sales and commerce workers"/>
    <s v="2"/>
    <s v="Female"/>
    <s v="110400"/>
    <s v="Duleek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10500"/>
    <s v="Athenry"/>
    <s v="2006"/>
    <s v="2006"/>
    <s v="Number"/>
    <n v="129"/>
  </r>
  <r>
    <s v="C0803"/>
    <s v=" Population Aged 15 Years and Over in the Labour Force"/>
    <s v="M1300"/>
    <s v="Sales and commerce workers"/>
    <s v="2"/>
    <s v="Female"/>
    <s v="110600"/>
    <s v="Carrick-on-Shannon"/>
    <s v="2006"/>
    <s v="2006"/>
    <s v="Number"/>
    <n v="152"/>
  </r>
  <r>
    <s v="C0803"/>
    <s v=" Population Aged 15 Years and Over in the Labour Force"/>
    <s v="M1300"/>
    <s v="Sales and commerce workers"/>
    <s v="2"/>
    <s v="Female"/>
    <s v="110700"/>
    <s v="Castleblayney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0800"/>
    <s v="Tower"/>
    <s v="2006"/>
    <s v="2006"/>
    <s v="Number"/>
    <n v="109"/>
  </r>
  <r>
    <s v="C0803"/>
    <s v=" Population Aged 15 Years and Over in the Labour Force"/>
    <s v="M1300"/>
    <s v="Sales and commerce workers"/>
    <s v="2"/>
    <s v="Female"/>
    <s v="110900"/>
    <s v="Tullow"/>
    <s v="2006"/>
    <s v="2006"/>
    <s v="Number"/>
    <n v="102"/>
  </r>
  <r>
    <s v="C0803"/>
    <s v=" Population Aged 15 Years and Over in the Labour Force"/>
    <s v="M1300"/>
    <s v="Sales and commerce workers"/>
    <s v="2"/>
    <s v="Female"/>
    <s v="111000"/>
    <s v="Monasterevin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1100"/>
    <s v="Clara"/>
    <s v="2006"/>
    <s v="2006"/>
    <s v="Number"/>
    <n v="97"/>
  </r>
  <r>
    <s v="C0803"/>
    <s v=" Population Aged 15 Years and Over in the Labour Force"/>
    <s v="M1300"/>
    <s v="Sales and commerce workers"/>
    <s v="2"/>
    <s v="Female"/>
    <s v="111200"/>
    <s v="Towns 1,500 - 2,999 population"/>
    <s v="2006"/>
    <s v="2006"/>
    <s v="Number"/>
    <n v="4537"/>
  </r>
  <r>
    <s v="C0803"/>
    <s v=" Population Aged 15 Years and Over in the Labour Force"/>
    <s v="M1300"/>
    <s v="Sales and commerce workers"/>
    <s v="2"/>
    <s v="Female"/>
    <s v="111300"/>
    <s v="Kilcullen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1400"/>
    <s v="Rathluirc (or Charleville)"/>
    <s v="2006"/>
    <s v="2006"/>
    <s v="Number"/>
    <n v="99"/>
  </r>
  <r>
    <s v="C0803"/>
    <s v=" Population Aged 15 Years and Over in the Labour Force"/>
    <s v="M1300"/>
    <s v="Sales and commerce workers"/>
    <s v="2"/>
    <s v="Female"/>
    <s v="111500"/>
    <s v="Cashel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1600"/>
    <s v="Rathcoole"/>
    <s v="2006"/>
    <s v="2006"/>
    <s v="Number"/>
    <n v="123"/>
  </r>
  <r>
    <s v="C0803"/>
    <s v=" Population Aged 15 Years and Over in the Labour Force"/>
    <s v="M1300"/>
    <s v="Sales and commerce workers"/>
    <s v="2"/>
    <s v="Female"/>
    <s v="111700"/>
    <s v="Carrigtwohill"/>
    <s v="2006"/>
    <s v="2006"/>
    <s v="Number"/>
    <n v="139"/>
  </r>
  <r>
    <s v="C0803"/>
    <s v=" Population Aged 15 Years and Over in the Labour Force"/>
    <s v="M1300"/>
    <s v="Sales and commerce workers"/>
    <s v="2"/>
    <s v="Female"/>
    <s v="111800"/>
    <s v="Muinebeag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1900"/>
    <s v="Gort"/>
    <s v="2006"/>
    <s v="2006"/>
    <s v="Number"/>
    <n v="82"/>
  </r>
  <r>
    <s v="C0803"/>
    <s v=" Population Aged 15 Years and Over in the Labour Force"/>
    <s v="M1300"/>
    <s v="Sales and commerce workers"/>
    <s v="2"/>
    <s v="Female"/>
    <s v="112000"/>
    <s v="Kilrush"/>
    <s v="2006"/>
    <s v="2006"/>
    <s v="Number"/>
    <n v="98"/>
  </r>
  <r>
    <s v="C0803"/>
    <s v=" Population Aged 15 Years and Over in the Labour Force"/>
    <s v="M1300"/>
    <s v="Sales and commerce workers"/>
    <s v="2"/>
    <s v="Female"/>
    <s v="112100"/>
    <s v="Ballyshanno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2200"/>
    <s v="Claremorris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2300"/>
    <s v="Newtownmountkennedy"/>
    <s v="2006"/>
    <s v="2006"/>
    <s v="Number"/>
    <n v="87"/>
  </r>
  <r>
    <s v="C0803"/>
    <s v=" Population Aged 15 Years and Over in the Labour Force"/>
    <s v="M1300"/>
    <s v="Sales and commerce workers"/>
    <s v="2"/>
    <s v="Female"/>
    <s v="112400"/>
    <s v="Boyle"/>
    <s v="2006"/>
    <s v="2006"/>
    <s v="Number"/>
    <n v="103"/>
  </r>
  <r>
    <s v="C0803"/>
    <s v=" Population Aged 15 Years and Over in the Labour Force"/>
    <s v="M1300"/>
    <s v="Sales and commerce workers"/>
    <s v="2"/>
    <s v="Female"/>
    <s v="112500"/>
    <s v="Kill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2600"/>
    <s v="Stamullen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2700"/>
    <s v="Blarney"/>
    <s v="2006"/>
    <s v="2006"/>
    <s v="Number"/>
    <n v="100"/>
  </r>
  <r>
    <s v="C0803"/>
    <s v=" Population Aged 15 Years and Over in the Labour Force"/>
    <s v="M1300"/>
    <s v="Sales and commerce workers"/>
    <s v="2"/>
    <s v="Female"/>
    <s v="112800"/>
    <s v="Templemor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2900"/>
    <s v="Donegal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3000"/>
    <s v="Skibbereen"/>
    <s v="2006"/>
    <s v="2006"/>
    <s v="Number"/>
    <n v="108"/>
  </r>
  <r>
    <s v="C0803"/>
    <s v=" Population Aged 15 Years and Over in the Labour Force"/>
    <s v="M1300"/>
    <s v="Sales and commerce workers"/>
    <s v="2"/>
    <s v="Female"/>
    <s v="113100"/>
    <s v="Castleisland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3200"/>
    <s v="Kinnegad"/>
    <s v="2006"/>
    <s v="2006"/>
    <s v="Number"/>
    <n v="68"/>
  </r>
  <r>
    <s v="C0803"/>
    <s v=" Population Aged 15 Years and Over in the Labour Force"/>
    <s v="M1300"/>
    <s v="Sales and commerce workers"/>
    <s v="2"/>
    <s v="Female"/>
    <s v="113300"/>
    <s v="Athboy"/>
    <s v="2006"/>
    <s v="2006"/>
    <s v="Number"/>
    <n v="80"/>
  </r>
  <r>
    <s v="C0803"/>
    <s v=" Population Aged 15 Years and Over in the Labour Force"/>
    <s v="M1300"/>
    <s v="Sales and commerce workers"/>
    <s v="2"/>
    <s v="Female"/>
    <s v="113400"/>
    <s v="Enfield"/>
    <s v="2006"/>
    <s v="2006"/>
    <s v="Number"/>
    <n v="88"/>
  </r>
  <r>
    <s v="C0803"/>
    <s v=" Population Aged 15 Years and Over in the Labour Force"/>
    <s v="M1300"/>
    <s v="Sales and commerce workers"/>
    <s v="2"/>
    <s v="Female"/>
    <s v="113500"/>
    <s v="Ballinrobe"/>
    <s v="2006"/>
    <s v="2006"/>
    <s v="Number"/>
    <n v="75"/>
  </r>
  <r>
    <s v="C0803"/>
    <s v=" Population Aged 15 Years and Over in the Labour Force"/>
    <s v="M1300"/>
    <s v="Sales and commerce workers"/>
    <s v="2"/>
    <s v="Female"/>
    <s v="113600"/>
    <s v="Bailieborough"/>
    <s v="2006"/>
    <s v="2006"/>
    <s v="Number"/>
    <n v="63"/>
  </r>
  <r>
    <s v="C0803"/>
    <s v=" Population Aged 15 Years and Over in the Labour Force"/>
    <s v="M1300"/>
    <s v="Sales and commerce workers"/>
    <s v="2"/>
    <s v="Female"/>
    <s v="113700"/>
    <s v="Bundoran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3800"/>
    <s v="Abbeyfeale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3900"/>
    <s v="Prosperous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4000"/>
    <s v="Carndonagh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100"/>
    <s v="An Daingea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4200"/>
    <s v="Kanturk"/>
    <s v="2006"/>
    <s v="2006"/>
    <s v="Number"/>
    <n v="69"/>
  </r>
  <r>
    <s v="C0803"/>
    <s v=" Population Aged 15 Years and Over in the Labour Force"/>
    <s v="M1300"/>
    <s v="Sales and commerce workers"/>
    <s v="2"/>
    <s v="Female"/>
    <s v="114300"/>
    <s v="Cootehill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4400"/>
    <s v="Moate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4500"/>
    <s v="Enniskerry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600"/>
    <s v="Castlerea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4800"/>
    <s v="Ballina (North Tipperary)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4900"/>
    <s v="Rathnew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5000"/>
    <s v="Annacotty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100"/>
    <s v="Thomastown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5200"/>
    <s v="Callan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5300"/>
    <s v="Clones"/>
    <s v="2006"/>
    <s v="2006"/>
    <s v="Number"/>
    <n v="54"/>
  </r>
  <r>
    <s v="C0803"/>
    <s v=" Population Aged 15 Years and Over in the Labour Force"/>
    <s v="M1300"/>
    <s v="Sales and commerce workers"/>
    <s v="2"/>
    <s v="Female"/>
    <s v="115400"/>
    <s v="Kingscourt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500"/>
    <s v="Baltinglass"/>
    <s v="2006"/>
    <s v="2006"/>
    <s v="Number"/>
    <n v="52"/>
  </r>
  <r>
    <s v="C0803"/>
    <s v=" Population Aged 15 Years and Over in the Labour Force"/>
    <s v="M1300"/>
    <s v="Sales and commerce workers"/>
    <s v="2"/>
    <s v="Female"/>
    <s v="115600"/>
    <s v="Virginia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5700"/>
    <s v="Ballaghaderreen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5800"/>
    <s v="Rathangan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5900"/>
    <s v="Ballyhaunis"/>
    <s v="2006"/>
    <s v="2006"/>
    <s v="Number"/>
    <n v="53"/>
  </r>
  <r>
    <s v="C0803"/>
    <s v=" Population Aged 15 Years and Over in the Labour Force"/>
    <s v="M1300"/>
    <s v="Sales and commerce workers"/>
    <s v="2"/>
    <s v="Female"/>
    <s v="116000"/>
    <s v="Kenmare"/>
    <s v="2006"/>
    <s v="2006"/>
    <s v="Number"/>
    <n v="74"/>
  </r>
  <r>
    <s v="C0803"/>
    <s v=" Population Aged 15 Years and Over in the Labour Force"/>
    <s v="M1300"/>
    <s v="Sales and commerce workers"/>
    <s v="2"/>
    <s v="Female"/>
    <s v="116100"/>
    <s v="Ballyjamesduff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6200"/>
    <s v="Crosshaven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6300"/>
    <s v="Sixmilebridge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6400"/>
    <s v="Banagher"/>
    <s v="2006"/>
    <s v="2006"/>
    <s v="Number"/>
    <n v="46"/>
  </r>
  <r>
    <s v="C0803"/>
    <s v=" Population Aged 15 Years and Over in the Labour Force"/>
    <s v="M1300"/>
    <s v="Sales and commerce workers"/>
    <s v="2"/>
    <s v="Female"/>
    <s v="116500"/>
    <s v="Killorglin"/>
    <s v="2006"/>
    <s v="2006"/>
    <s v="Number"/>
    <n v="66"/>
  </r>
  <r>
    <s v="C0803"/>
    <s v=" Population Aged 15 Years and Over in the Labour Force"/>
    <s v="M1300"/>
    <s v="Sales and commerce workers"/>
    <s v="2"/>
    <s v="Female"/>
    <s v="116600"/>
    <s v="Castlebridge"/>
    <s v="2006"/>
    <s v="2006"/>
    <s v="Number"/>
    <n v="71"/>
  </r>
  <r>
    <s v="C0803"/>
    <s v=" Population Aged 15 Years and Over in the Labour Force"/>
    <s v="M1300"/>
    <s v="Sales and commerce workers"/>
    <s v="2"/>
    <s v="Female"/>
    <s v="116700"/>
    <s v="Abbeyleix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800"/>
    <s v="Clogherhead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900"/>
    <s v="Dunmore East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7000"/>
    <s v="Newmarket-on-Fergus"/>
    <s v="2006"/>
    <s v="2006"/>
    <s v="Number"/>
    <n v="44"/>
  </r>
  <r>
    <s v="C0803"/>
    <s v=" Population Aged 15 Years and Over in the Labour Force"/>
    <s v="M1300"/>
    <s v="Sales and commerce workers"/>
    <s v="2"/>
    <s v="Female"/>
    <s v="117100"/>
    <s v="Portrane"/>
    <s v="2006"/>
    <s v="2006"/>
    <s v="Number"/>
    <n v="23"/>
  </r>
  <r>
    <s v="C0803"/>
    <s v=" Population Aged 15 Years and Over in the Labour Force"/>
    <s v="M1300"/>
    <s v="Sales and commerce workers"/>
    <s v="2"/>
    <s v="Female"/>
    <s v="117200"/>
    <s v="Castlecomer-Donaguile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7300"/>
    <s v="Dunmanway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400"/>
    <s v="Newcastl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500"/>
    <s v="Swinford"/>
    <s v="2006"/>
    <s v="2006"/>
    <s v="Number"/>
    <n v="43"/>
  </r>
  <r>
    <s v="C0803"/>
    <s v=" Population Aged 15 Years and Over in the Labour Force"/>
    <s v="M1300"/>
    <s v="Sales and commerce workers"/>
    <s v="2"/>
    <s v="Female"/>
    <s v="117600"/>
    <s v="Aggregate Town Area"/>
    <s v="2006"/>
    <s v="2006"/>
    <s v="Number"/>
    <n v="102238"/>
  </r>
  <r>
    <s v="C0803"/>
    <s v=" Population Aged 15 Years and Over in the Labour Force"/>
    <s v="M1300"/>
    <s v="Sales and commerce workers"/>
    <s v="2"/>
    <s v="Female"/>
    <s v="117700"/>
    <s v="Towns 1,000 - 1,499 population"/>
    <s v="2006"/>
    <s v="2006"/>
    <s v="Number"/>
    <n v="2540"/>
  </r>
  <r>
    <s v="C0803"/>
    <s v=" Population Aged 15 Years and Over in the Labour Force"/>
    <s v="M1300"/>
    <s v="Sales and commerce workers"/>
    <s v="2"/>
    <s v="Female"/>
    <s v="117800"/>
    <s v="Towns 500 - 999 population"/>
    <s v="2006"/>
    <s v="2006"/>
    <s v="Number"/>
    <n v="4030"/>
  </r>
  <r>
    <s v="C0803"/>
    <s v=" Population Aged 15 Years and Over in the Labour Force"/>
    <s v="M1300"/>
    <s v="Sales and commerce workers"/>
    <s v="2"/>
    <s v="Female"/>
    <s v="117900"/>
    <s v="Towns under 500 population but with at least 50 inhabited houses"/>
    <s v="2006"/>
    <s v="2006"/>
    <s v="Number"/>
    <n v="3254"/>
  </r>
  <r>
    <s v="C0803"/>
    <s v=" Population Aged 15 Years and Over in the Labour Force"/>
    <s v="M1300"/>
    <s v="Sales and commerce workers"/>
    <s v="2"/>
    <s v="Female"/>
    <s v="118000"/>
    <s v="Remainder of country"/>
    <s v="2006"/>
    <s v="2006"/>
    <s v="Number"/>
    <n v="36209"/>
  </r>
  <r>
    <s v="C0803"/>
    <s v=" Population Aged 15 Years and Over in the Labour Force"/>
    <s v="M1300"/>
    <s v="Sales and commerce workers"/>
    <s v="2"/>
    <s v="Female"/>
    <s v="118100"/>
    <s v="Aggregate Rural Area"/>
    <s v="2006"/>
    <s v="2006"/>
    <s v="Number"/>
    <n v="46033"/>
  </r>
  <r>
    <s v="C0803"/>
    <s v=" Population Aged 15 Years and Over in the Labour Force"/>
    <s v="O1500"/>
    <s v="Professional, technical and health workers"/>
    <s v="-"/>
    <s v="Both sexes"/>
    <s v="-"/>
    <s v="State"/>
    <s v="2006"/>
    <s v="2006"/>
    <s v="Number"/>
    <n v="342414"/>
  </r>
  <r>
    <s v="C0803"/>
    <s v=" Population Aged 15 Years and Over in the Labour Force"/>
    <s v="O1500"/>
    <s v="Professional, technical and health workers"/>
    <s v="-"/>
    <s v="Both sexes"/>
    <s v="100100"/>
    <s v="Dublin and Surburbs"/>
    <s v="2006"/>
    <s v="2006"/>
    <s v="Number"/>
    <n v="100704"/>
  </r>
  <r>
    <s v="C0803"/>
    <s v=" Population Aged 15 Years and Over in the Labour Force"/>
    <s v="O1500"/>
    <s v="Professional, technical and health workers"/>
    <s v="-"/>
    <s v="Both sexes"/>
    <s v="100200"/>
    <s v="Other Cities (1)"/>
    <s v="2006"/>
    <s v="2006"/>
    <s v="Number"/>
    <n v="36955"/>
  </r>
  <r>
    <s v="C0803"/>
    <s v=" Population Aged 15 Years and Over in the Labour Force"/>
    <s v="O1500"/>
    <s v="Professional, technical and health workers"/>
    <s v="-"/>
    <s v="Both sexes"/>
    <s v="100300"/>
    <s v="Cork City"/>
    <s v="2006"/>
    <s v="2006"/>
    <s v="Number"/>
    <n v="17625"/>
  </r>
  <r>
    <s v="C0803"/>
    <s v=" Population Aged 15 Years and Over in the Labour Force"/>
    <s v="O1500"/>
    <s v="Professional, technical and health workers"/>
    <s v="-"/>
    <s v="Both sexes"/>
    <s v="100400"/>
    <s v="Limerick City"/>
    <s v="2006"/>
    <s v="2006"/>
    <s v="Number"/>
    <n v="7727"/>
  </r>
  <r>
    <s v="C0803"/>
    <s v=" Population Aged 15 Years and Over in the Labour Force"/>
    <s v="O1500"/>
    <s v="Professional, technical and health workers"/>
    <s v="-"/>
    <s v="Both sexes"/>
    <s v="100500"/>
    <s v="Galway City"/>
    <s v="2006"/>
    <s v="2006"/>
    <s v="Number"/>
    <n v="8147"/>
  </r>
  <r>
    <s v="C0803"/>
    <s v=" Population Aged 15 Years and Over in the Labour Force"/>
    <s v="O1500"/>
    <s v="Professional, technical and health workers"/>
    <s v="-"/>
    <s v="Both sexes"/>
    <s v="100600"/>
    <s v="Waterford City"/>
    <s v="2006"/>
    <s v="2006"/>
    <s v="Number"/>
    <n v="3456"/>
  </r>
  <r>
    <s v="C0803"/>
    <s v=" Population Aged 15 Years and Over in the Labour Force"/>
    <s v="O1500"/>
    <s v="Professional, technical and health workers"/>
    <s v="-"/>
    <s v="Both sexes"/>
    <s v="100700"/>
    <s v="Towns 10,000 population and over"/>
    <s v="2006"/>
    <s v="2006"/>
    <s v="Number"/>
    <n v="52840"/>
  </r>
  <r>
    <s v="C0803"/>
    <s v=" Population Aged 15 Years and Over in the Labour Force"/>
    <s v="O1500"/>
    <s v="Professional, technical and health workers"/>
    <s v="-"/>
    <s v="Both sexes"/>
    <s v="100800"/>
    <s v="Drogheda"/>
    <s v="2006"/>
    <s v="2006"/>
    <s v="Number"/>
    <n v="2619"/>
  </r>
  <r>
    <s v="C0803"/>
    <s v=" Population Aged 15 Years and Over in the Labour Force"/>
    <s v="O1500"/>
    <s v="Professional, technical and health workers"/>
    <s v="-"/>
    <s v="Both sexes"/>
    <s v="100900"/>
    <s v="Dundalk"/>
    <s v="2006"/>
    <s v="2006"/>
    <s v="Number"/>
    <n v="2407"/>
  </r>
  <r>
    <s v="C0803"/>
    <s v=" Population Aged 15 Years and Over in the Labour Force"/>
    <s v="O1500"/>
    <s v="Professional, technical and health workers"/>
    <s v="-"/>
    <s v="Both sexes"/>
    <s v="101000"/>
    <s v="Swords"/>
    <s v="2006"/>
    <s v="2006"/>
    <s v="Number"/>
    <n v="2688"/>
  </r>
  <r>
    <s v="C0803"/>
    <s v=" Population Aged 15 Years and Over in the Labour Force"/>
    <s v="O1500"/>
    <s v="Professional, technical and health workers"/>
    <s v="-"/>
    <s v="Both sexes"/>
    <s v="101100"/>
    <s v="Bray"/>
    <s v="2006"/>
    <s v="2006"/>
    <s v="Number"/>
    <n v="2927"/>
  </r>
  <r>
    <s v="C0803"/>
    <s v=" Population Aged 15 Years and Over in the Labour Force"/>
    <s v="O1500"/>
    <s v="Professional, technical and health workers"/>
    <s v="-"/>
    <s v="Both sexes"/>
    <s v="101200"/>
    <s v="Navan (An Uaimh)"/>
    <s v="2006"/>
    <s v="2006"/>
    <s v="Number"/>
    <n v="2076"/>
  </r>
  <r>
    <s v="C0803"/>
    <s v=" Population Aged 15 Years and Over in the Labour Force"/>
    <s v="O1500"/>
    <s v="Professional, technical and health workers"/>
    <s v="-"/>
    <s v="Both sexes"/>
    <s v="101300"/>
    <s v="Ennis"/>
    <s v="2006"/>
    <s v="2006"/>
    <s v="Number"/>
    <n v="2216"/>
  </r>
  <r>
    <s v="C0803"/>
    <s v=" Population Aged 15 Years and Over in the Labour Force"/>
    <s v="O1500"/>
    <s v="Professional, technical and health workers"/>
    <s v="-"/>
    <s v="Both sexes"/>
    <s v="101400"/>
    <s v="Tralee"/>
    <s v="2006"/>
    <s v="2006"/>
    <s v="Number"/>
    <n v="1659"/>
  </r>
  <r>
    <s v="C0803"/>
    <s v=" Population Aged 15 Years and Over in the Labour Force"/>
    <s v="O1500"/>
    <s v="Professional, technical and health workers"/>
    <s v="-"/>
    <s v="Both sexes"/>
    <s v="101500"/>
    <s v="Kilkenny"/>
    <s v="2006"/>
    <s v="2006"/>
    <s v="Number"/>
    <n v="2159"/>
  </r>
  <r>
    <s v="C0803"/>
    <s v=" Population Aged 15 Years and Over in the Labour Force"/>
    <s v="O1500"/>
    <s v="Professional, technical and health workers"/>
    <s v="-"/>
    <s v="Both sexes"/>
    <s v="101600"/>
    <s v="Carlow"/>
    <s v="2006"/>
    <s v="2006"/>
    <s v="Number"/>
    <n v="1527"/>
  </r>
  <r>
    <s v="C0803"/>
    <s v=" Population Aged 15 Years and Over in the Labour Force"/>
    <s v="O1500"/>
    <s v="Professional, technical and health workers"/>
    <s v="-"/>
    <s v="Both sexes"/>
    <s v="101700"/>
    <s v="Naas"/>
    <s v="2006"/>
    <s v="2006"/>
    <s v="Number"/>
    <n v="2010"/>
  </r>
  <r>
    <s v="C0803"/>
    <s v=" Population Aged 15 Years and Over in the Labour Force"/>
    <s v="O1500"/>
    <s v="Professional, technical and health workers"/>
    <s v="-"/>
    <s v="Both sexes"/>
    <s v="101800"/>
    <s v="Sligo"/>
    <s v="2006"/>
    <s v="2006"/>
    <s v="Number"/>
    <n v="1745"/>
  </r>
  <r>
    <s v="C0803"/>
    <s v=" Population Aged 15 Years and Over in the Labour Force"/>
    <s v="O1500"/>
    <s v="Professional, technical and health workers"/>
    <s v="-"/>
    <s v="Both sexes"/>
    <s v="101900"/>
    <s v="Droichead Nua"/>
    <s v="2006"/>
    <s v="2006"/>
    <s v="Number"/>
    <n v="1329"/>
  </r>
  <r>
    <s v="C0803"/>
    <s v=" Population Aged 15 Years and Over in the Labour Force"/>
    <s v="O1500"/>
    <s v="Professional, technical and health workers"/>
    <s v="-"/>
    <s v="Both sexes"/>
    <s v="102000"/>
    <s v="Mullingar"/>
    <s v="2006"/>
    <s v="2006"/>
    <s v="Number"/>
    <n v="1682"/>
  </r>
  <r>
    <s v="C0803"/>
    <s v=" Population Aged 15 Years and Over in the Labour Force"/>
    <s v="O1500"/>
    <s v="Professional, technical and health workers"/>
    <s v="-"/>
    <s v="Both sexes"/>
    <s v="102100"/>
    <s v="Wexford"/>
    <s v="2006"/>
    <s v="2006"/>
    <s v="Number"/>
    <n v="1204"/>
  </r>
  <r>
    <s v="C0803"/>
    <s v=" Population Aged 15 Years and Over in the Labour Force"/>
    <s v="O1500"/>
    <s v="Professional, technical and health workers"/>
    <s v="-"/>
    <s v="Both sexes"/>
    <s v="102200"/>
    <s v="Letterkenny"/>
    <s v="2006"/>
    <s v="2006"/>
    <s v="Number"/>
    <n v="2040"/>
  </r>
  <r>
    <s v="C0803"/>
    <s v=" Population Aged 15 Years and Over in the Labour Force"/>
    <s v="O1500"/>
    <s v="Professional, technical and health workers"/>
    <s v="-"/>
    <s v="Both sexes"/>
    <s v="102300"/>
    <s v="Athlone"/>
    <s v="2006"/>
    <s v="2006"/>
    <s v="Number"/>
    <n v="1477"/>
  </r>
  <r>
    <s v="C0803"/>
    <s v=" Population Aged 15 Years and Over in the Labour Force"/>
    <s v="O1500"/>
    <s v="Professional, technical and health workers"/>
    <s v="-"/>
    <s v="Both sexes"/>
    <s v="102400"/>
    <s v="Celbridge"/>
    <s v="2006"/>
    <s v="2006"/>
    <s v="Number"/>
    <n v="1941"/>
  </r>
  <r>
    <s v="C0803"/>
    <s v=" Population Aged 15 Years and Over in the Labour Force"/>
    <s v="O1500"/>
    <s v="Professional, technical and health workers"/>
    <s v="-"/>
    <s v="Both sexes"/>
    <s v="102500"/>
    <s v="Clonmel"/>
    <s v="2006"/>
    <s v="2006"/>
    <s v="Number"/>
    <n v="1272"/>
  </r>
  <r>
    <s v="C0803"/>
    <s v=" Population Aged 15 Years and Over in the Labour Force"/>
    <s v="O1500"/>
    <s v="Professional, technical and health workers"/>
    <s v="-"/>
    <s v="Both sexes"/>
    <s v="102600"/>
    <s v="Balbriggan"/>
    <s v="2006"/>
    <s v="2006"/>
    <s v="Number"/>
    <n v="1128"/>
  </r>
  <r>
    <s v="C0803"/>
    <s v=" Population Aged 15 Years and Over in the Labour Force"/>
    <s v="O1500"/>
    <s v="Professional, technical and health workers"/>
    <s v="-"/>
    <s v="Both sexes"/>
    <s v="102700"/>
    <s v="Malahide"/>
    <s v="2006"/>
    <s v="2006"/>
    <s v="Number"/>
    <n v="1521"/>
  </r>
  <r>
    <s v="C0803"/>
    <s v=" Population Aged 15 Years and Over in the Labour Force"/>
    <s v="O1500"/>
    <s v="Professional, technical and health workers"/>
    <s v="-"/>
    <s v="Both sexes"/>
    <s v="102800"/>
    <s v="Leixlip"/>
    <s v="2006"/>
    <s v="2006"/>
    <s v="Number"/>
    <n v="1607"/>
  </r>
  <r>
    <s v="C0803"/>
    <s v=" Population Aged 15 Years and Over in the Labour Force"/>
    <s v="O1500"/>
    <s v="Professional, technical and health workers"/>
    <s v="-"/>
    <s v="Both sexes"/>
    <s v="102900"/>
    <s v="Portlaoighise"/>
    <s v="2006"/>
    <s v="2006"/>
    <s v="Number"/>
    <n v="1121"/>
  </r>
  <r>
    <s v="C0803"/>
    <s v=" Population Aged 15 Years and Over in the Labour Force"/>
    <s v="O1500"/>
    <s v="Professional, technical and health workers"/>
    <s v="-"/>
    <s v="Both sexes"/>
    <s v="103000"/>
    <s v="Killarney"/>
    <s v="2006"/>
    <s v="2006"/>
    <s v="Number"/>
    <n v="885"/>
  </r>
  <r>
    <s v="C0803"/>
    <s v=" Population Aged 15 Years and Over in the Labour Force"/>
    <s v="O1500"/>
    <s v="Professional, technical and health workers"/>
    <s v="-"/>
    <s v="Both sexes"/>
    <s v="103100"/>
    <s v="Greystones"/>
    <s v="2006"/>
    <s v="2006"/>
    <s v="Number"/>
    <n v="1686"/>
  </r>
  <r>
    <s v="C0803"/>
    <s v=" Population Aged 15 Years and Over in the Labour Force"/>
    <s v="O1500"/>
    <s v="Professional, technical and health workers"/>
    <s v="-"/>
    <s v="Both sexes"/>
    <s v="103200"/>
    <s v="Tullamore"/>
    <s v="2006"/>
    <s v="2006"/>
    <s v="Number"/>
    <n v="1168"/>
  </r>
  <r>
    <s v="C0803"/>
    <s v=" Population Aged 15 Years and Over in the Labour Force"/>
    <s v="O1500"/>
    <s v="Professional, technical and health workers"/>
    <s v="-"/>
    <s v="Both sexes"/>
    <s v="103300"/>
    <s v="Carrigaline"/>
    <s v="2006"/>
    <s v="2006"/>
    <s v="Number"/>
    <n v="1239"/>
  </r>
  <r>
    <s v="C0803"/>
    <s v=" Population Aged 15 Years and Over in the Labour Force"/>
    <s v="O1500"/>
    <s v="Professional, technical and health workers"/>
    <s v="-"/>
    <s v="Both sexes"/>
    <s v="103400"/>
    <s v="Castlebar"/>
    <s v="2006"/>
    <s v="2006"/>
    <s v="Number"/>
    <n v="1252"/>
  </r>
  <r>
    <s v="C0803"/>
    <s v=" Population Aged 15 Years and Over in the Labour Force"/>
    <s v="O1500"/>
    <s v="Professional, technical and health workers"/>
    <s v="-"/>
    <s v="Both sexes"/>
    <s v="103500"/>
    <s v="Arklow"/>
    <s v="2006"/>
    <s v="2006"/>
    <s v="Number"/>
    <n v="764"/>
  </r>
  <r>
    <s v="C0803"/>
    <s v=" Population Aged 15 Years and Over in the Labour Force"/>
    <s v="O1500"/>
    <s v="Professional, technical and health workers"/>
    <s v="-"/>
    <s v="Both sexes"/>
    <s v="103600"/>
    <s v="Cobh"/>
    <s v="2006"/>
    <s v="2006"/>
    <s v="Number"/>
    <n v="797"/>
  </r>
  <r>
    <s v="C0803"/>
    <s v=" Population Aged 15 Years and Over in the Labour Force"/>
    <s v="O1500"/>
    <s v="Professional, technical and health workers"/>
    <s v="-"/>
    <s v="Both sexes"/>
    <s v="103700"/>
    <s v="Maynooth"/>
    <s v="2006"/>
    <s v="2006"/>
    <s v="Number"/>
    <n v="1402"/>
  </r>
  <r>
    <s v="C0803"/>
    <s v=" Population Aged 15 Years and Over in the Labour Force"/>
    <s v="O1500"/>
    <s v="Professional, technical and health workers"/>
    <s v="-"/>
    <s v="Both sexes"/>
    <s v="103800"/>
    <s v="Ballina"/>
    <s v="2006"/>
    <s v="2006"/>
    <s v="Number"/>
    <n v="798"/>
  </r>
  <r>
    <s v="C0803"/>
    <s v=" Population Aged 15 Years and Over in the Labour Force"/>
    <s v="O1500"/>
    <s v="Professional, technical and health workers"/>
    <s v="-"/>
    <s v="Both sexes"/>
    <s v="103900"/>
    <s v="Mallow"/>
    <s v="2006"/>
    <s v="2006"/>
    <s v="Number"/>
    <n v="761"/>
  </r>
  <r>
    <s v="C0803"/>
    <s v=" Population Aged 15 Years and Over in the Labour Force"/>
    <s v="O1500"/>
    <s v="Professional, technical and health workers"/>
    <s v="-"/>
    <s v="Both sexes"/>
    <s v="104000"/>
    <s v="Wicklow"/>
    <s v="2006"/>
    <s v="2006"/>
    <s v="Number"/>
    <n v="843"/>
  </r>
  <r>
    <s v="C0803"/>
    <s v=" Population Aged 15 Years and Over in the Labour Force"/>
    <s v="O1500"/>
    <s v="Professional, technical and health workers"/>
    <s v="-"/>
    <s v="Both sexes"/>
    <s v="104100"/>
    <s v="Midleton"/>
    <s v="2006"/>
    <s v="2006"/>
    <s v="Number"/>
    <n v="890"/>
  </r>
  <r>
    <s v="C0803"/>
    <s v=" Population Aged 15 Years and Over in the Labour Force"/>
    <s v="O1500"/>
    <s v="Professional, technical and health workers"/>
    <s v="-"/>
    <s v="Both sexes"/>
    <s v="104200"/>
    <s v="Towns 5,000 - 9,999 population"/>
    <s v="2006"/>
    <s v="2006"/>
    <s v="Number"/>
    <n v="19831"/>
  </r>
  <r>
    <s v="C0803"/>
    <s v=" Population Aged 15 Years and Over in the Labour Force"/>
    <s v="O1500"/>
    <s v="Professional, technical and health workers"/>
    <s v="-"/>
    <s v="Both sexes"/>
    <s v="104300"/>
    <s v="Tramore"/>
    <s v="2006"/>
    <s v="2006"/>
    <s v="Number"/>
    <n v="881"/>
  </r>
  <r>
    <s v="C0803"/>
    <s v=" Population Aged 15 Years and Over in the Labour Force"/>
    <s v="O1500"/>
    <s v="Professional, technical and health workers"/>
    <s v="-"/>
    <s v="Both sexes"/>
    <s v="104400"/>
    <s v="Enniscorthy"/>
    <s v="2006"/>
    <s v="2006"/>
    <s v="Number"/>
    <n v="471"/>
  </r>
  <r>
    <s v="C0803"/>
    <s v=" Population Aged 15 Years and Over in the Labour Force"/>
    <s v="O1500"/>
    <s v="Professional, technical and health workers"/>
    <s v="-"/>
    <s v="Both sexes"/>
    <s v="104500"/>
    <s v="Skerries"/>
    <s v="2006"/>
    <s v="2006"/>
    <s v="Number"/>
    <n v="924"/>
  </r>
  <r>
    <s v="C0803"/>
    <s v=" Population Aged 15 Years and Over in the Labour Force"/>
    <s v="O1500"/>
    <s v="Professional, technical and health workers"/>
    <s v="-"/>
    <s v="Both sexes"/>
    <s v="104600"/>
    <s v="Shannon"/>
    <s v="2006"/>
    <s v="2006"/>
    <s v="Number"/>
    <n v="504"/>
  </r>
  <r>
    <s v="C0803"/>
    <s v=" Population Aged 15 Years and Over in the Labour Force"/>
    <s v="O1500"/>
    <s v="Professional, technical and health workers"/>
    <s v="-"/>
    <s v="Both sexes"/>
    <s v="104700"/>
    <s v="Portmarnock"/>
    <s v="2006"/>
    <s v="2006"/>
    <s v="Number"/>
    <n v="988"/>
  </r>
  <r>
    <s v="C0803"/>
    <s v=" Population Aged 15 Years and Over in the Labour Force"/>
    <s v="O1500"/>
    <s v="Professional, technical and health workers"/>
    <s v="-"/>
    <s v="Both sexes"/>
    <s v="104800"/>
    <s v="Laytown-Bettystown-Mornington"/>
    <s v="2006"/>
    <s v="2006"/>
    <s v="Number"/>
    <n v="859"/>
  </r>
  <r>
    <s v="C0803"/>
    <s v=" Population Aged 15 Years and Over in the Labour Force"/>
    <s v="O1500"/>
    <s v="Professional, technical and health workers"/>
    <s v="-"/>
    <s v="Both sexes"/>
    <s v="104900"/>
    <s v="Longford"/>
    <s v="2006"/>
    <s v="2006"/>
    <s v="Number"/>
    <n v="534"/>
  </r>
  <r>
    <s v="C0803"/>
    <s v=" Population Aged 15 Years and Over in the Labour Force"/>
    <s v="O1500"/>
    <s v="Professional, technical and health workers"/>
    <s v="-"/>
    <s v="Both sexes"/>
    <s v="105000"/>
    <s v="Ashbourne"/>
    <s v="2006"/>
    <s v="2006"/>
    <s v="Number"/>
    <n v="689"/>
  </r>
  <r>
    <s v="C0803"/>
    <s v=" Population Aged 15 Years and Over in the Labour Force"/>
    <s v="O1500"/>
    <s v="Professional, technical and health workers"/>
    <s v="-"/>
    <s v="Both sexes"/>
    <s v="105100"/>
    <s v="Dungarvan"/>
    <s v="2006"/>
    <s v="2006"/>
    <s v="Number"/>
    <n v="560"/>
  </r>
  <r>
    <s v="C0803"/>
    <s v=" Population Aged 15 Years and Over in the Labour Force"/>
    <s v="O1500"/>
    <s v="Professional, technical and health workers"/>
    <s v="-"/>
    <s v="Both sexes"/>
    <s v="105200"/>
    <s v="Rush"/>
    <s v="2006"/>
    <s v="2006"/>
    <s v="Number"/>
    <n v="492"/>
  </r>
  <r>
    <s v="C0803"/>
    <s v=" Population Aged 15 Years and Over in the Labour Force"/>
    <s v="O1500"/>
    <s v="Professional, technical and health workers"/>
    <s v="-"/>
    <s v="Both sexes"/>
    <s v="105300"/>
    <s v="Athy"/>
    <s v="2006"/>
    <s v="2006"/>
    <s v="Number"/>
    <n v="520"/>
  </r>
  <r>
    <s v="C0803"/>
    <s v=" Population Aged 15 Years and Over in the Labour Force"/>
    <s v="O1500"/>
    <s v="Professional, technical and health workers"/>
    <s v="-"/>
    <s v="Both sexes"/>
    <s v="105400"/>
    <s v="Cavan"/>
    <s v="2006"/>
    <s v="2006"/>
    <s v="Number"/>
    <n v="678"/>
  </r>
  <r>
    <s v="C0803"/>
    <s v=" Population Aged 15 Years and Over in the Labour Force"/>
    <s v="O1500"/>
    <s v="Professional, technical and health workers"/>
    <s v="-"/>
    <s v="Both sexes"/>
    <s v="105500"/>
    <s v="Nenagh"/>
    <s v="2006"/>
    <s v="2006"/>
    <s v="Number"/>
    <n v="547"/>
  </r>
  <r>
    <s v="C0803"/>
    <s v=" Population Aged 15 Years and Over in the Labour Force"/>
    <s v="O1500"/>
    <s v="Professional, technical and health workers"/>
    <s v="-"/>
    <s v="Both sexes"/>
    <s v="105600"/>
    <s v="New Ross"/>
    <s v="2006"/>
    <s v="2006"/>
    <s v="Number"/>
    <n v="407"/>
  </r>
  <r>
    <s v="C0803"/>
    <s v=" Population Aged 15 Years and Over in the Labour Force"/>
    <s v="O1500"/>
    <s v="Professional, technical and health workers"/>
    <s v="-"/>
    <s v="Both sexes"/>
    <s v="105700"/>
    <s v="Thurles"/>
    <s v="2006"/>
    <s v="2006"/>
    <s v="Number"/>
    <n v="483"/>
  </r>
  <r>
    <s v="C0803"/>
    <s v=" Population Aged 15 Years and Over in the Labour Force"/>
    <s v="O1500"/>
    <s v="Professional, technical and health workers"/>
    <s v="-"/>
    <s v="Both sexes"/>
    <s v="105800"/>
    <s v="Kildare"/>
    <s v="2006"/>
    <s v="2006"/>
    <s v="Number"/>
    <n v="522"/>
  </r>
  <r>
    <s v="C0803"/>
    <s v=" Population Aged 15 Years and Over in the Labour Force"/>
    <s v="O1500"/>
    <s v="Professional, technical and health workers"/>
    <s v="-"/>
    <s v="Both sexes"/>
    <s v="105900"/>
    <s v="Ratoath"/>
    <s v="2006"/>
    <s v="2006"/>
    <s v="Number"/>
    <n v="653"/>
  </r>
  <r>
    <s v="C0803"/>
    <s v=" Population Aged 15 Years and Over in the Labour Force"/>
    <s v="O1500"/>
    <s v="Professional, technical and health workers"/>
    <s v="-"/>
    <s v="Both sexes"/>
    <s v="106000"/>
    <s v="Gorey"/>
    <s v="2006"/>
    <s v="2006"/>
    <s v="Number"/>
    <n v="434"/>
  </r>
  <r>
    <s v="C0803"/>
    <s v=" Population Aged 15 Years and Over in the Labour Force"/>
    <s v="O1500"/>
    <s v="Professional, technical and health workers"/>
    <s v="-"/>
    <s v="Both sexes"/>
    <s v="106100"/>
    <s v="Tuam"/>
    <s v="2006"/>
    <s v="2006"/>
    <s v="Number"/>
    <n v="490"/>
  </r>
  <r>
    <s v="C0803"/>
    <s v=" Population Aged 15 Years and Over in the Labour Force"/>
    <s v="O1500"/>
    <s v="Professional, technical and health workers"/>
    <s v="-"/>
    <s v="Both sexes"/>
    <s v="106200"/>
    <s v="Trim"/>
    <s v="2006"/>
    <s v="2006"/>
    <s v="Number"/>
    <n v="510"/>
  </r>
  <r>
    <s v="C0803"/>
    <s v=" Population Aged 15 Years and Over in the Labour Force"/>
    <s v="O1500"/>
    <s v="Professional, technical and health workers"/>
    <s v="-"/>
    <s v="Both sexes"/>
    <s v="106300"/>
    <s v="Youghal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6400"/>
    <s v="Monaghan"/>
    <s v="2006"/>
    <s v="2006"/>
    <s v="Number"/>
    <n v="527"/>
  </r>
  <r>
    <s v="C0803"/>
    <s v=" Population Aged 15 Years and Over in the Labour Force"/>
    <s v="O1500"/>
    <s v="Professional, technical and health workers"/>
    <s v="-"/>
    <s v="Both sexes"/>
    <s v="106500"/>
    <s v="Ballinasloe"/>
    <s v="2006"/>
    <s v="2006"/>
    <s v="Number"/>
    <n v="556"/>
  </r>
  <r>
    <s v="C0803"/>
    <s v=" Population Aged 15 Years and Over in the Labour Force"/>
    <s v="O1500"/>
    <s v="Professional, technical and health workers"/>
    <s v="-"/>
    <s v="Both sexes"/>
    <s v="106600"/>
    <s v="Portarlington"/>
    <s v="2006"/>
    <s v="2006"/>
    <s v="Number"/>
    <n v="374"/>
  </r>
  <r>
    <s v="C0803"/>
    <s v=" Population Aged 15 Years and Over in the Labour Force"/>
    <s v="O1500"/>
    <s v="Professional, technical and health workers"/>
    <s v="-"/>
    <s v="Both sexes"/>
    <s v="106700"/>
    <s v="Buncrana"/>
    <s v="2006"/>
    <s v="2006"/>
    <s v="Number"/>
    <n v="385"/>
  </r>
  <r>
    <s v="C0803"/>
    <s v=" Population Aged 15 Years and Over in the Labour Force"/>
    <s v="O1500"/>
    <s v="Professional, technical and health workers"/>
    <s v="-"/>
    <s v="Both sexes"/>
    <s v="106800"/>
    <s v="Carrick-on-Suir"/>
    <s v="2006"/>
    <s v="2006"/>
    <s v="Number"/>
    <n v="188"/>
  </r>
  <r>
    <s v="C0803"/>
    <s v=" Population Aged 15 Years and Over in the Labour Force"/>
    <s v="O1500"/>
    <s v="Professional, technical and health workers"/>
    <s v="-"/>
    <s v="Both sexes"/>
    <s v="106900"/>
    <s v="Edenderry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7000"/>
    <s v="Fermoy"/>
    <s v="2006"/>
    <s v="2006"/>
    <s v="Number"/>
    <n v="409"/>
  </r>
  <r>
    <s v="C0803"/>
    <s v=" Population Aged 15 Years and Over in the Labour Force"/>
    <s v="O1500"/>
    <s v="Professional, technical and health workers"/>
    <s v="-"/>
    <s v="Both sexes"/>
    <s v="107100"/>
    <s v="Bandon"/>
    <s v="2006"/>
    <s v="2006"/>
    <s v="Number"/>
    <n v="401"/>
  </r>
  <r>
    <s v="C0803"/>
    <s v=" Population Aged 15 Years and Over in the Labour Force"/>
    <s v="O1500"/>
    <s v="Professional, technical and health workers"/>
    <s v="-"/>
    <s v="Both sexes"/>
    <s v="107200"/>
    <s v="Dunboyne"/>
    <s v="2006"/>
    <s v="2006"/>
    <s v="Number"/>
    <n v="484"/>
  </r>
  <r>
    <s v="C0803"/>
    <s v=" Population Aged 15 Years and Over in the Labour Force"/>
    <s v="O1500"/>
    <s v="Professional, technical and health workers"/>
    <s v="-"/>
    <s v="Both sexes"/>
    <s v="107300"/>
    <s v="Donabate"/>
    <s v="2006"/>
    <s v="2006"/>
    <s v="Number"/>
    <n v="548"/>
  </r>
  <r>
    <s v="C0803"/>
    <s v=" Population Aged 15 Years and Over in the Labour Force"/>
    <s v="O1500"/>
    <s v="Professional, technical and health workers"/>
    <s v="-"/>
    <s v="Both sexes"/>
    <s v="107400"/>
    <s v="Westport"/>
    <s v="2006"/>
    <s v="2006"/>
    <s v="Number"/>
    <n v="428"/>
  </r>
  <r>
    <s v="C0803"/>
    <s v=" Population Aged 15 Years and Over in the Labour Force"/>
    <s v="O1500"/>
    <s v="Professional, technical and health workers"/>
    <s v="-"/>
    <s v="Both sexes"/>
    <s v="107500"/>
    <s v="Ceannanus Mór"/>
    <s v="2006"/>
    <s v="2006"/>
    <s v="Number"/>
    <n v="329"/>
  </r>
  <r>
    <s v="C0803"/>
    <s v=" Population Aged 15 Years and Over in the Labour Force"/>
    <s v="O1500"/>
    <s v="Professional, technical and health workers"/>
    <s v="-"/>
    <s v="Both sexes"/>
    <s v="107600"/>
    <s v="Lusk"/>
    <s v="2006"/>
    <s v="2006"/>
    <s v="Number"/>
    <n v="577"/>
  </r>
  <r>
    <s v="C0803"/>
    <s v=" Population Aged 15 Years and Over in the Labour Force"/>
    <s v="O1500"/>
    <s v="Professional, technical and health workers"/>
    <s v="-"/>
    <s v="Both sexes"/>
    <s v="107700"/>
    <s v="Passage West"/>
    <s v="2006"/>
    <s v="2006"/>
    <s v="Number"/>
    <n v="516"/>
  </r>
  <r>
    <s v="C0803"/>
    <s v=" Population Aged 15 Years and Over in the Labour Force"/>
    <s v="O1500"/>
    <s v="Professional, technical and health workers"/>
    <s v="-"/>
    <s v="Both sexes"/>
    <s v="107800"/>
    <s v="Newcastle West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7900"/>
    <s v="Birr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8000"/>
    <s v="Tipperary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100"/>
    <s v="Roscommon"/>
    <s v="2006"/>
    <s v="2006"/>
    <s v="Number"/>
    <n v="371"/>
  </r>
  <r>
    <s v="C0803"/>
    <s v=" Population Aged 15 Years and Over in the Labour Force"/>
    <s v="O1500"/>
    <s v="Professional, technical and health workers"/>
    <s v="-"/>
    <s v="Both sexes"/>
    <s v="108200"/>
    <s v="Towns 3,000 - 4,999 population"/>
    <s v="2006"/>
    <s v="2006"/>
    <s v="Number"/>
    <n v="8357"/>
  </r>
  <r>
    <s v="C0803"/>
    <s v=" Population Aged 15 Years and Over in the Labour Force"/>
    <s v="O1500"/>
    <s v="Professional, technical and health workers"/>
    <s v="-"/>
    <s v="Both sexes"/>
    <s v="108300"/>
    <s v="Clane"/>
    <s v="2006"/>
    <s v="2006"/>
    <s v="Number"/>
    <n v="488"/>
  </r>
  <r>
    <s v="C0803"/>
    <s v=" Population Aged 15 Years and Over in the Labour Force"/>
    <s v="O1500"/>
    <s v="Professional, technical and health workers"/>
    <s v="-"/>
    <s v="Both sexes"/>
    <s v="108400"/>
    <s v="Roscrea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08500"/>
    <s v="Ardee"/>
    <s v="2006"/>
    <s v="2006"/>
    <s v="Number"/>
    <n v="314"/>
  </r>
  <r>
    <s v="C0803"/>
    <s v=" Population Aged 15 Years and Over in the Labour Force"/>
    <s v="O1500"/>
    <s v="Professional, technical and health workers"/>
    <s v="-"/>
    <s v="Both sexes"/>
    <s v="108600"/>
    <s v="Loughrea"/>
    <s v="2006"/>
    <s v="2006"/>
    <s v="Number"/>
    <n v="342"/>
  </r>
  <r>
    <s v="C0803"/>
    <s v=" Population Aged 15 Years and Over in the Labour Force"/>
    <s v="O1500"/>
    <s v="Professional, technical and health workers"/>
    <s v="-"/>
    <s v="Both sexes"/>
    <s v="108700"/>
    <s v="Carrickmacross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800"/>
    <s v="Listowel"/>
    <s v="2006"/>
    <s v="2006"/>
    <s v="Number"/>
    <n v="263"/>
  </r>
  <r>
    <s v="C0803"/>
    <s v=" Population Aged 15 Years and Over in the Labour Force"/>
    <s v="O1500"/>
    <s v="Professional, technical and health workers"/>
    <s v="-"/>
    <s v="Both sexes"/>
    <s v="108900"/>
    <s v="Ballybofey-Stranorlar"/>
    <s v="2006"/>
    <s v="2006"/>
    <s v="Number"/>
    <n v="278"/>
  </r>
  <r>
    <s v="C0803"/>
    <s v=" Population Aged 15 Years and Over in the Labour Force"/>
    <s v="O1500"/>
    <s v="Professional, technical and health workers"/>
    <s v="-"/>
    <s v="Both sexes"/>
    <s v="109000"/>
    <s v="Clonakilty"/>
    <s v="2006"/>
    <s v="2006"/>
    <s v="Number"/>
    <n v="348"/>
  </r>
  <r>
    <s v="C0803"/>
    <s v=" Population Aged 15 Years and Over in the Labour Force"/>
    <s v="O1500"/>
    <s v="Professional, technical and health workers"/>
    <s v="-"/>
    <s v="Both sexes"/>
    <s v="109100"/>
    <s v="Kilcock"/>
    <s v="2006"/>
    <s v="2006"/>
    <s v="Number"/>
    <n v="445"/>
  </r>
  <r>
    <s v="C0803"/>
    <s v=" Population Aged 15 Years and Over in the Labour Force"/>
    <s v="O1500"/>
    <s v="Professional, technical and health workers"/>
    <s v="-"/>
    <s v="Both sexes"/>
    <s v="109200"/>
    <s v="Kinsale"/>
    <s v="2006"/>
    <s v="2006"/>
    <s v="Number"/>
    <n v="362"/>
  </r>
  <r>
    <s v="C0803"/>
    <s v=" Population Aged 15 Years and Over in the Labour Force"/>
    <s v="O1500"/>
    <s v="Professional, technical and health workers"/>
    <s v="-"/>
    <s v="Both sexes"/>
    <s v="109300"/>
    <s v="Mountmellick"/>
    <s v="2006"/>
    <s v="2006"/>
    <s v="Number"/>
    <n v="214"/>
  </r>
  <r>
    <s v="C0803"/>
    <s v=" Population Aged 15 Years and Over in the Labour Force"/>
    <s v="O1500"/>
    <s v="Professional, technical and health workers"/>
    <s v="-"/>
    <s v="Both sexes"/>
    <s v="109400"/>
    <s v="Blessington"/>
    <s v="2006"/>
    <s v="2006"/>
    <s v="Number"/>
    <n v="353"/>
  </r>
  <r>
    <s v="C0803"/>
    <s v=" Population Aged 15 Years and Over in the Labour Force"/>
    <s v="O1500"/>
    <s v="Professional, technical and health workers"/>
    <s v="-"/>
    <s v="Both sexes"/>
    <s v="109500"/>
    <s v="Sallins"/>
    <s v="2006"/>
    <s v="2006"/>
    <s v="Number"/>
    <n v="443"/>
  </r>
  <r>
    <s v="C0803"/>
    <s v=" Population Aged 15 Years and Over in the Labour Force"/>
    <s v="O1500"/>
    <s v="Professional, technical and health workers"/>
    <s v="-"/>
    <s v="Both sexes"/>
    <s v="109600"/>
    <s v="Kinsealy-Drinan"/>
    <s v="2006"/>
    <s v="2006"/>
    <s v="Number"/>
    <n v="417"/>
  </r>
  <r>
    <s v="C0803"/>
    <s v=" Population Aged 15 Years and Over in the Labour Force"/>
    <s v="O1500"/>
    <s v="Professional, technical and health workers"/>
    <s v="-"/>
    <s v="Both sexes"/>
    <s v="109700"/>
    <s v="Macroom"/>
    <s v="2006"/>
    <s v="2006"/>
    <s v="Number"/>
    <n v="276"/>
  </r>
  <r>
    <s v="C0803"/>
    <s v=" Population Aged 15 Years and Over in the Labour Force"/>
    <s v="O1500"/>
    <s v="Professional, technical and health workers"/>
    <s v="-"/>
    <s v="Both sexes"/>
    <s v="109800"/>
    <s v="Oranmore"/>
    <s v="2006"/>
    <s v="2006"/>
    <s v="Number"/>
    <n v="539"/>
  </r>
  <r>
    <s v="C0803"/>
    <s v=" Population Aged 15 Years and Over in the Labour Force"/>
    <s v="O1500"/>
    <s v="Professional, technical and health workers"/>
    <s v="-"/>
    <s v="Both sexes"/>
    <s v="109900"/>
    <s v="Dunshaughlin"/>
    <s v="2006"/>
    <s v="2006"/>
    <s v="Number"/>
    <n v="301"/>
  </r>
  <r>
    <s v="C0803"/>
    <s v=" Population Aged 15 Years and Over in the Labour Force"/>
    <s v="O1500"/>
    <s v="Professional, technical and health workers"/>
    <s v="-"/>
    <s v="Both sexes"/>
    <s v="110000"/>
    <s v="Cahir"/>
    <s v="2006"/>
    <s v="2006"/>
    <s v="Number"/>
    <n v="175"/>
  </r>
  <r>
    <s v="C0803"/>
    <s v=" Population Aged 15 Years and Over in the Labour Force"/>
    <s v="O1500"/>
    <s v="Professional, technical and health workers"/>
    <s v="-"/>
    <s v="Both sexes"/>
    <s v="110100"/>
    <s v="Mitchelstown"/>
    <s v="2006"/>
    <s v="2006"/>
    <s v="Number"/>
    <n v="181"/>
  </r>
  <r>
    <s v="C0803"/>
    <s v=" Population Aged 15 Years and Over in the Labour Force"/>
    <s v="O1500"/>
    <s v="Professional, technical and health workers"/>
    <s v="-"/>
    <s v="Both sexes"/>
    <s v="110200"/>
    <s v="Bantry"/>
    <s v="2006"/>
    <s v="2006"/>
    <s v="Number"/>
    <n v="239"/>
  </r>
  <r>
    <s v="C0803"/>
    <s v=" Population Aged 15 Years and Over in the Labour Force"/>
    <s v="O1500"/>
    <s v="Professional, technical and health workers"/>
    <s v="-"/>
    <s v="Both sexes"/>
    <s v="110300"/>
    <s v="Kilcoole"/>
    <s v="2006"/>
    <s v="2006"/>
    <s v="Number"/>
    <n v="212"/>
  </r>
  <r>
    <s v="C0803"/>
    <s v=" Population Aged 15 Years and Over in the Labour Force"/>
    <s v="O1500"/>
    <s v="Professional, technical and health workers"/>
    <s v="-"/>
    <s v="Both sexes"/>
    <s v="110400"/>
    <s v="Duleek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0500"/>
    <s v="Athenry"/>
    <s v="2006"/>
    <s v="2006"/>
    <s v="Number"/>
    <n v="352"/>
  </r>
  <r>
    <s v="C0803"/>
    <s v=" Population Aged 15 Years and Over in the Labour Force"/>
    <s v="O1500"/>
    <s v="Professional, technical and health workers"/>
    <s v="-"/>
    <s v="Both sexes"/>
    <s v="110600"/>
    <s v="Carrick-on-Shannon"/>
    <s v="2006"/>
    <s v="2006"/>
    <s v="Number"/>
    <n v="269"/>
  </r>
  <r>
    <s v="C0803"/>
    <s v=" Population Aged 15 Years and Over in the Labour Force"/>
    <s v="O1500"/>
    <s v="Professional, technical and health workers"/>
    <s v="-"/>
    <s v="Both sexes"/>
    <s v="110700"/>
    <s v="Castleblayney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10800"/>
    <s v="Tower"/>
    <s v="2006"/>
    <s v="2006"/>
    <s v="Number"/>
    <n v="337"/>
  </r>
  <r>
    <s v="C0803"/>
    <s v=" Population Aged 15 Years and Over in the Labour Force"/>
    <s v="O1500"/>
    <s v="Professional, technical and health workers"/>
    <s v="-"/>
    <s v="Both sexes"/>
    <s v="110900"/>
    <s v="Tullow"/>
    <s v="2006"/>
    <s v="2006"/>
    <s v="Number"/>
    <n v="105"/>
  </r>
  <r>
    <s v="C0803"/>
    <s v=" Population Aged 15 Years and Over in the Labour Force"/>
    <s v="O1500"/>
    <s v="Professional, technical and health workers"/>
    <s v="-"/>
    <s v="Both sexes"/>
    <s v="111000"/>
    <s v="Monasterevin"/>
    <s v="2006"/>
    <s v="2006"/>
    <s v="Number"/>
    <n v="183"/>
  </r>
  <r>
    <s v="C0803"/>
    <s v=" Population Aged 15 Years and Over in the Labour Force"/>
    <s v="O1500"/>
    <s v="Professional, technical and health workers"/>
    <s v="-"/>
    <s v="Both sexes"/>
    <s v="111100"/>
    <s v="Clara"/>
    <s v="2006"/>
    <s v="2006"/>
    <s v="Number"/>
    <n v="136"/>
  </r>
  <r>
    <s v="C0803"/>
    <s v=" Population Aged 15 Years and Over in the Labour Force"/>
    <s v="O1500"/>
    <s v="Professional, technical and health workers"/>
    <s v="-"/>
    <s v="Both sexes"/>
    <s v="111200"/>
    <s v="Towns 1,500 - 2,999 population"/>
    <s v="2006"/>
    <s v="2006"/>
    <s v="Number"/>
    <n v="8710"/>
  </r>
  <r>
    <s v="C0803"/>
    <s v=" Population Aged 15 Years and Over in the Labour Force"/>
    <s v="O1500"/>
    <s v="Professional, technical and health workers"/>
    <s v="-"/>
    <s v="Both sexes"/>
    <s v="111300"/>
    <s v="Kilcullen"/>
    <s v="2006"/>
    <s v="2006"/>
    <s v="Number"/>
    <n v="290"/>
  </r>
  <r>
    <s v="C0803"/>
    <s v=" Population Aged 15 Years and Over in the Labour Force"/>
    <s v="O1500"/>
    <s v="Professional, technical and health workers"/>
    <s v="-"/>
    <s v="Both sexes"/>
    <s v="111400"/>
    <s v="Rathluirc (or Charleville)"/>
    <s v="2006"/>
    <s v="2006"/>
    <s v="Number"/>
    <n v="167"/>
  </r>
  <r>
    <s v="C0803"/>
    <s v=" Population Aged 15 Years and Over in the Labour Force"/>
    <s v="O1500"/>
    <s v="Professional, technical and health workers"/>
    <s v="-"/>
    <s v="Both sexes"/>
    <s v="111500"/>
    <s v="Cashel"/>
    <s v="2006"/>
    <s v="2006"/>
    <s v="Number"/>
    <n v="200"/>
  </r>
  <r>
    <s v="C0803"/>
    <s v=" Population Aged 15 Years and Over in the Labour Force"/>
    <s v="O1500"/>
    <s v="Professional, technical and health workers"/>
    <s v="-"/>
    <s v="Both sexes"/>
    <s v="111600"/>
    <s v="Rathcoole"/>
    <s v="2006"/>
    <s v="2006"/>
    <s v="Number"/>
    <n v="228"/>
  </r>
  <r>
    <s v="C0803"/>
    <s v=" Population Aged 15 Years and Over in the Labour Force"/>
    <s v="O1500"/>
    <s v="Professional, technical and health workers"/>
    <s v="-"/>
    <s v="Both sexes"/>
    <s v="111700"/>
    <s v="Carrigtwohill"/>
    <s v="2006"/>
    <s v="2006"/>
    <s v="Number"/>
    <n v="255"/>
  </r>
  <r>
    <s v="C0803"/>
    <s v=" Population Aged 15 Years and Over in the Labour Force"/>
    <s v="O1500"/>
    <s v="Professional, technical and health workers"/>
    <s v="-"/>
    <s v="Both sexes"/>
    <s v="111800"/>
    <s v="Muinebeag"/>
    <s v="2006"/>
    <s v="2006"/>
    <s v="Number"/>
    <n v="132"/>
  </r>
  <r>
    <s v="C0803"/>
    <s v=" Population Aged 15 Years and Over in the Labour Force"/>
    <s v="O1500"/>
    <s v="Professional, technical and health workers"/>
    <s v="-"/>
    <s v="Both sexes"/>
    <s v="111900"/>
    <s v="Gort"/>
    <s v="2006"/>
    <s v="2006"/>
    <s v="Number"/>
    <n v="152"/>
  </r>
  <r>
    <s v="C0803"/>
    <s v=" Population Aged 15 Years and Over in the Labour Force"/>
    <s v="O1500"/>
    <s v="Professional, technical and health workers"/>
    <s v="-"/>
    <s v="Both sexes"/>
    <s v="112000"/>
    <s v="Kilrush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2100"/>
    <s v="Ballyshannon"/>
    <s v="2006"/>
    <s v="2006"/>
    <s v="Number"/>
    <n v="153"/>
  </r>
  <r>
    <s v="C0803"/>
    <s v=" Population Aged 15 Years and Over in the Labour Force"/>
    <s v="O1500"/>
    <s v="Professional, technical and health workers"/>
    <s v="-"/>
    <s v="Both sexes"/>
    <s v="112200"/>
    <s v="Claremorris"/>
    <s v="2006"/>
    <s v="2006"/>
    <s v="Number"/>
    <n v="192"/>
  </r>
  <r>
    <s v="C0803"/>
    <s v=" Population Aged 15 Years and Over in the Labour Force"/>
    <s v="O1500"/>
    <s v="Professional, technical and health workers"/>
    <s v="-"/>
    <s v="Both sexes"/>
    <s v="112300"/>
    <s v="Newtownmountkennedy"/>
    <s v="2006"/>
    <s v="2006"/>
    <s v="Number"/>
    <n v="169"/>
  </r>
  <r>
    <s v="C0803"/>
    <s v=" Population Aged 15 Years and Over in the Labour Force"/>
    <s v="O1500"/>
    <s v="Professional, technical and health workers"/>
    <s v="-"/>
    <s v="Both sexes"/>
    <s v="112400"/>
    <s v="Boyle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2500"/>
    <s v="Kill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2600"/>
    <s v="Stamullen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700"/>
    <s v="Blarney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800"/>
    <s v="Templemore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2900"/>
    <s v="Donegal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000"/>
    <s v="Skibbereen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100"/>
    <s v="Castleisland"/>
    <s v="2006"/>
    <s v="2006"/>
    <s v="Number"/>
    <n v="138"/>
  </r>
  <r>
    <s v="C0803"/>
    <s v=" Population Aged 15 Years and Over in the Labour Force"/>
    <s v="O1500"/>
    <s v="Professional, technical and health workers"/>
    <s v="-"/>
    <s v="Both sexes"/>
    <s v="113200"/>
    <s v="Kinnegad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3300"/>
    <s v="Athboy"/>
    <s v="2006"/>
    <s v="2006"/>
    <s v="Number"/>
    <n v="161"/>
  </r>
  <r>
    <s v="C0803"/>
    <s v=" Population Aged 15 Years and Over in the Labour Force"/>
    <s v="O1500"/>
    <s v="Professional, technical and health workers"/>
    <s v="-"/>
    <s v="Both sexes"/>
    <s v="113400"/>
    <s v="Enfield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3500"/>
    <s v="Ballinrobe"/>
    <s v="2006"/>
    <s v="2006"/>
    <s v="Number"/>
    <n v="145"/>
  </r>
  <r>
    <s v="C0803"/>
    <s v=" Population Aged 15 Years and Over in the Labour Force"/>
    <s v="O1500"/>
    <s v="Professional, technical and health workers"/>
    <s v="-"/>
    <s v="Both sexes"/>
    <s v="113600"/>
    <s v="Bailieborough"/>
    <s v="2006"/>
    <s v="2006"/>
    <s v="Number"/>
    <n v="108"/>
  </r>
  <r>
    <s v="C0803"/>
    <s v=" Population Aged 15 Years and Over in the Labour Force"/>
    <s v="O1500"/>
    <s v="Professional, technical and health workers"/>
    <s v="-"/>
    <s v="Both sexes"/>
    <s v="113700"/>
    <s v="Bundoran"/>
    <s v="2006"/>
    <s v="2006"/>
    <s v="Number"/>
    <n v="101"/>
  </r>
  <r>
    <s v="C0803"/>
    <s v=" Population Aged 15 Years and Over in the Labour Force"/>
    <s v="O1500"/>
    <s v="Professional, technical and health workers"/>
    <s v="-"/>
    <s v="Both sexes"/>
    <s v="113800"/>
    <s v="Abbeyfeale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3900"/>
    <s v="Prosperous"/>
    <s v="2006"/>
    <s v="2006"/>
    <s v="Number"/>
    <n v="159"/>
  </r>
  <r>
    <s v="C0803"/>
    <s v=" Population Aged 15 Years and Over in the Labour Force"/>
    <s v="O1500"/>
    <s v="Professional, technical and health workers"/>
    <s v="-"/>
    <s v="Both sexes"/>
    <s v="114000"/>
    <s v="Carndonagh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100"/>
    <s v="An Daingean"/>
    <s v="2006"/>
    <s v="2006"/>
    <s v="Number"/>
    <n v="130"/>
  </r>
  <r>
    <s v="C0803"/>
    <s v=" Population Aged 15 Years and Over in the Labour Force"/>
    <s v="O1500"/>
    <s v="Professional, technical and health workers"/>
    <s v="-"/>
    <s v="Both sexes"/>
    <s v="114200"/>
    <s v="Kanturk"/>
    <s v="2006"/>
    <s v="2006"/>
    <s v="Number"/>
    <n v="93"/>
  </r>
  <r>
    <s v="C0803"/>
    <s v=" Population Aged 15 Years and Over in the Labour Force"/>
    <s v="O1500"/>
    <s v="Professional, technical and health workers"/>
    <s v="-"/>
    <s v="Both sexes"/>
    <s v="114300"/>
    <s v="Cootehill"/>
    <s v="2006"/>
    <s v="2006"/>
    <s v="Number"/>
    <n v="79"/>
  </r>
  <r>
    <s v="C0803"/>
    <s v=" Population Aged 15 Years and Over in the Labour Force"/>
    <s v="O1500"/>
    <s v="Professional, technical and health workers"/>
    <s v="-"/>
    <s v="Both sexes"/>
    <s v="114400"/>
    <s v="Moate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500"/>
    <s v="Enniskerry"/>
    <s v="2006"/>
    <s v="2006"/>
    <s v="Number"/>
    <n v="137"/>
  </r>
  <r>
    <s v="C0803"/>
    <s v=" Population Aged 15 Years and Over in the Labour Force"/>
    <s v="O1500"/>
    <s v="Professional, technical and health workers"/>
    <s v="-"/>
    <s v="Both sexes"/>
    <s v="114600"/>
    <s v="Castlerea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4700"/>
    <s v="Bunclody-Carrickduff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4800"/>
    <s v="Ballina (North Tipperary)"/>
    <s v="2006"/>
    <s v="2006"/>
    <s v="Number"/>
    <n v="230"/>
  </r>
  <r>
    <s v="C0803"/>
    <s v=" Population Aged 15 Years and Over in the Labour Force"/>
    <s v="O1500"/>
    <s v="Professional, technical and health workers"/>
    <s v="-"/>
    <s v="Both sexes"/>
    <s v="114900"/>
    <s v="Rathnew"/>
    <s v="2006"/>
    <s v="2006"/>
    <s v="Number"/>
    <n v="58"/>
  </r>
  <r>
    <s v="C0803"/>
    <s v=" Population Aged 15 Years and Over in the Labour Force"/>
    <s v="O1500"/>
    <s v="Professional, technical and health workers"/>
    <s v="-"/>
    <s v="Both sexes"/>
    <s v="115000"/>
    <s v="Annacotty"/>
    <s v="2006"/>
    <s v="2006"/>
    <s v="Number"/>
    <n v="346"/>
  </r>
  <r>
    <s v="C0803"/>
    <s v=" Population Aged 15 Years and Over in the Labour Force"/>
    <s v="O1500"/>
    <s v="Professional, technical and health workers"/>
    <s v="-"/>
    <s v="Both sexes"/>
    <s v="115100"/>
    <s v="Thomastown"/>
    <s v="2006"/>
    <s v="2006"/>
    <s v="Number"/>
    <n v="123"/>
  </r>
  <r>
    <s v="C0803"/>
    <s v=" Population Aged 15 Years and Over in the Labour Force"/>
    <s v="O1500"/>
    <s v="Professional, technical and health workers"/>
    <s v="-"/>
    <s v="Both sexes"/>
    <s v="115200"/>
    <s v="Callan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5300"/>
    <s v="Clones"/>
    <s v="2006"/>
    <s v="2006"/>
    <s v="Number"/>
    <n v="95"/>
  </r>
  <r>
    <s v="C0803"/>
    <s v=" Population Aged 15 Years and Over in the Labour Force"/>
    <s v="O1500"/>
    <s v="Professional, technical and health workers"/>
    <s v="-"/>
    <s v="Both sexes"/>
    <s v="115400"/>
    <s v="Kingscourt"/>
    <s v="2006"/>
    <s v="2006"/>
    <s v="Number"/>
    <n v="60"/>
  </r>
  <r>
    <s v="C0803"/>
    <s v=" Population Aged 15 Years and Over in the Labour Force"/>
    <s v="O1500"/>
    <s v="Professional, technical and health workers"/>
    <s v="-"/>
    <s v="Both sexes"/>
    <s v="115500"/>
    <s v="Baltinglass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5600"/>
    <s v="Virginia"/>
    <s v="2006"/>
    <s v="2006"/>
    <s v="Number"/>
    <n v="115"/>
  </r>
  <r>
    <s v="C0803"/>
    <s v=" Population Aged 15 Years and Over in the Labour Force"/>
    <s v="O1500"/>
    <s v="Professional, technical and health workers"/>
    <s v="-"/>
    <s v="Both sexes"/>
    <s v="115700"/>
    <s v="Ballaghaderreen"/>
    <s v="2006"/>
    <s v="2006"/>
    <s v="Number"/>
    <n v="86"/>
  </r>
  <r>
    <s v="C0803"/>
    <s v=" Population Aged 15 Years and Over in the Labour Force"/>
    <s v="O1500"/>
    <s v="Professional, technical and health workers"/>
    <s v="-"/>
    <s v="Both sexes"/>
    <s v="115800"/>
    <s v="Rathangan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5900"/>
    <s v="Ballyhaunis"/>
    <s v="2006"/>
    <s v="2006"/>
    <s v="Number"/>
    <n v="67"/>
  </r>
  <r>
    <s v="C0803"/>
    <s v=" Population Aged 15 Years and Over in the Labour Force"/>
    <s v="O1500"/>
    <s v="Professional, technical and health workers"/>
    <s v="-"/>
    <s v="Both sexes"/>
    <s v="116000"/>
    <s v="Kenmare"/>
    <s v="2006"/>
    <s v="2006"/>
    <s v="Number"/>
    <n v="125"/>
  </r>
  <r>
    <s v="C0803"/>
    <s v=" Population Aged 15 Years and Over in the Labour Force"/>
    <s v="O1500"/>
    <s v="Professional, technical and health workers"/>
    <s v="-"/>
    <s v="Both sexes"/>
    <s v="116100"/>
    <s v="Ballyjamesduff"/>
    <s v="2006"/>
    <s v="2006"/>
    <s v="Number"/>
    <n v="78"/>
  </r>
  <r>
    <s v="C0803"/>
    <s v=" Population Aged 15 Years and Over in the Labour Force"/>
    <s v="O1500"/>
    <s v="Professional, technical and health workers"/>
    <s v="-"/>
    <s v="Both sexes"/>
    <s v="116200"/>
    <s v="Crosshaven"/>
    <s v="2006"/>
    <s v="2006"/>
    <s v="Number"/>
    <n v="126"/>
  </r>
  <r>
    <s v="C0803"/>
    <s v=" Population Aged 15 Years and Over in the Labour Force"/>
    <s v="O1500"/>
    <s v="Professional, technical and health workers"/>
    <s v="-"/>
    <s v="Both sexes"/>
    <s v="116300"/>
    <s v="Sixmilebridge"/>
    <s v="2006"/>
    <s v="2006"/>
    <s v="Number"/>
    <n v="117"/>
  </r>
  <r>
    <s v="C0803"/>
    <s v=" Population Aged 15 Years and Over in the Labour Force"/>
    <s v="O1500"/>
    <s v="Professional, technical and health workers"/>
    <s v="-"/>
    <s v="Both sexes"/>
    <s v="116400"/>
    <s v="Banagher"/>
    <s v="2006"/>
    <s v="2006"/>
    <s v="Number"/>
    <n v="92"/>
  </r>
  <r>
    <s v="C0803"/>
    <s v=" Population Aged 15 Years and Over in the Labour Force"/>
    <s v="O1500"/>
    <s v="Professional, technical and health workers"/>
    <s v="-"/>
    <s v="Both sexes"/>
    <s v="116500"/>
    <s v="Killorglin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6600"/>
    <s v="Castlebridge"/>
    <s v="2006"/>
    <s v="2006"/>
    <s v="Number"/>
    <n v="100"/>
  </r>
  <r>
    <s v="C0803"/>
    <s v=" Population Aged 15 Years and Over in the Labour Force"/>
    <s v="O1500"/>
    <s v="Professional, technical and health workers"/>
    <s v="-"/>
    <s v="Both sexes"/>
    <s v="116700"/>
    <s v="Abbeyleix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6800"/>
    <s v="Clogherhead"/>
    <s v="2006"/>
    <s v="2006"/>
    <s v="Number"/>
    <n v="102"/>
  </r>
  <r>
    <s v="C0803"/>
    <s v=" Population Aged 15 Years and Over in the Labour Force"/>
    <s v="O1500"/>
    <s v="Professional, technical and health workers"/>
    <s v="-"/>
    <s v="Both sexes"/>
    <s v="116900"/>
    <s v="Dunmore East"/>
    <s v="2006"/>
    <s v="2006"/>
    <s v="Number"/>
    <n v="104"/>
  </r>
  <r>
    <s v="C0803"/>
    <s v=" Population Aged 15 Years and Over in the Labour Force"/>
    <s v="O1500"/>
    <s v="Professional, technical and health workers"/>
    <s v="-"/>
    <s v="Both sexes"/>
    <s v="117000"/>
    <s v="Newmarket-on-Fergus"/>
    <s v="2006"/>
    <s v="2006"/>
    <s v="Number"/>
    <n v="73"/>
  </r>
  <r>
    <s v="C0803"/>
    <s v=" Population Aged 15 Years and Over in the Labour Force"/>
    <s v="O1500"/>
    <s v="Professional, technical and health workers"/>
    <s v="-"/>
    <s v="Both sexes"/>
    <s v="117100"/>
    <s v="Portrane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300"/>
    <s v="Dunmanway"/>
    <s v="2006"/>
    <s v="2006"/>
    <s v="Number"/>
    <n v="106"/>
  </r>
  <r>
    <s v="C0803"/>
    <s v=" Population Aged 15 Years and Over in the Labour Force"/>
    <s v="O1500"/>
    <s v="Professional, technical and health workers"/>
    <s v="-"/>
    <s v="Both sexes"/>
    <s v="117400"/>
    <s v="Newcastle"/>
    <s v="2006"/>
    <s v="2006"/>
    <s v="Number"/>
    <n v="150"/>
  </r>
  <r>
    <s v="C0803"/>
    <s v=" Population Aged 15 Years and Over in the Labour Force"/>
    <s v="O1500"/>
    <s v="Professional, technical and health workers"/>
    <s v="-"/>
    <s v="Both sexes"/>
    <s v="117500"/>
    <s v="Swinford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600"/>
    <s v="Aggregate Town Area"/>
    <s v="2006"/>
    <s v="2006"/>
    <s v="Number"/>
    <n v="227397"/>
  </r>
  <r>
    <s v="C0803"/>
    <s v=" Population Aged 15 Years and Over in the Labour Force"/>
    <s v="O1500"/>
    <s v="Professional, technical and health workers"/>
    <s v="-"/>
    <s v="Both sexes"/>
    <s v="117700"/>
    <s v="Towns 1,000 - 1,499 population"/>
    <s v="2006"/>
    <s v="2006"/>
    <s v="Number"/>
    <n v="4772"/>
  </r>
  <r>
    <s v="C0803"/>
    <s v=" Population Aged 15 Years and Over in the Labour Force"/>
    <s v="O1500"/>
    <s v="Professional, technical and health workers"/>
    <s v="-"/>
    <s v="Both sexes"/>
    <s v="117800"/>
    <s v="Towns 500 - 999 population"/>
    <s v="2006"/>
    <s v="2006"/>
    <s v="Number"/>
    <n v="7989"/>
  </r>
  <r>
    <s v="C0803"/>
    <s v=" Population Aged 15 Years and Over in the Labour Force"/>
    <s v="O1500"/>
    <s v="Professional, technical and health workers"/>
    <s v="-"/>
    <s v="Both sexes"/>
    <s v="117900"/>
    <s v="Towns under 500 population but with at least 50 inhabited houses"/>
    <s v="2006"/>
    <s v="2006"/>
    <s v="Number"/>
    <n v="6024"/>
  </r>
  <r>
    <s v="C0803"/>
    <s v=" Population Aged 15 Years and Over in the Labour Force"/>
    <s v="O1500"/>
    <s v="Professional, technical and health workers"/>
    <s v="-"/>
    <s v="Both sexes"/>
    <s v="118000"/>
    <s v="Remainder of country"/>
    <s v="2006"/>
    <s v="2006"/>
    <s v="Number"/>
    <n v="96232"/>
  </r>
  <r>
    <s v="C0803"/>
    <s v=" Population Aged 15 Years and Over in the Labour Force"/>
    <s v="O1500"/>
    <s v="Professional, technical and health workers"/>
    <s v="-"/>
    <s v="Both sexes"/>
    <s v="118100"/>
    <s v="Aggregate Rural Area"/>
    <s v="2006"/>
    <s v="2006"/>
    <s v="Number"/>
    <n v="115017"/>
  </r>
  <r>
    <s v="C0803"/>
    <s v=" Population Aged 15 Years and Over in the Labour Force"/>
    <s v="O1500"/>
    <s v="Professional, technical and health workers"/>
    <s v="1"/>
    <s v="Male"/>
    <s v="-"/>
    <s v="State"/>
    <s v="2006"/>
    <s v="2006"/>
    <s v="Number"/>
    <n v="152096"/>
  </r>
  <r>
    <s v="C0803"/>
    <s v=" Population Aged 15 Years and Over in the Labour Force"/>
    <s v="O1500"/>
    <s v="Professional, technical and health workers"/>
    <s v="1"/>
    <s v="Male"/>
    <s v="100100"/>
    <s v="Dublin and Surburbs"/>
    <s v="2006"/>
    <s v="2006"/>
    <s v="Number"/>
    <n v="49082"/>
  </r>
  <r>
    <s v="C0803"/>
    <s v=" Population Aged 15 Years and Over in the Labour Force"/>
    <s v="O1500"/>
    <s v="Professional, technical and health workers"/>
    <s v="1"/>
    <s v="Male"/>
    <s v="100200"/>
    <s v="Other Cities (1)"/>
    <s v="2006"/>
    <s v="2006"/>
    <s v="Number"/>
    <n v="17810"/>
  </r>
  <r>
    <s v="C0803"/>
    <s v=" Population Aged 15 Years and Over in the Labour Force"/>
    <s v="O1500"/>
    <s v="Professional, technical and health workers"/>
    <s v="1"/>
    <s v="Male"/>
    <s v="100300"/>
    <s v="Cork City"/>
    <s v="2006"/>
    <s v="2006"/>
    <s v="Number"/>
    <n v="8544"/>
  </r>
  <r>
    <s v="C0803"/>
    <s v=" Population Aged 15 Years and Over in the Labour Force"/>
    <s v="O1500"/>
    <s v="Professional, technical and health workers"/>
    <s v="1"/>
    <s v="Male"/>
    <s v="100400"/>
    <s v="Limerick City"/>
    <s v="2006"/>
    <s v="2006"/>
    <s v="Number"/>
    <n v="3890"/>
  </r>
  <r>
    <s v="C0803"/>
    <s v=" Population Aged 15 Years and Over in the Labour Force"/>
    <s v="O1500"/>
    <s v="Professional, technical and health workers"/>
    <s v="1"/>
    <s v="Male"/>
    <s v="100500"/>
    <s v="Galway City"/>
    <s v="2006"/>
    <s v="2006"/>
    <s v="Number"/>
    <n v="3744"/>
  </r>
  <r>
    <s v="C0803"/>
    <s v=" Population Aged 15 Years and Over in the Labour Force"/>
    <s v="O1500"/>
    <s v="Professional, technical and health workers"/>
    <s v="1"/>
    <s v="Male"/>
    <s v="100600"/>
    <s v="Waterford City"/>
    <s v="2006"/>
    <s v="2006"/>
    <s v="Number"/>
    <n v="1632"/>
  </r>
  <r>
    <s v="C0803"/>
    <s v=" Population Aged 15 Years and Over in the Labour Force"/>
    <s v="O1500"/>
    <s v="Professional, technical and health workers"/>
    <s v="1"/>
    <s v="Male"/>
    <s v="100700"/>
    <s v="Towns 10,000 population and over"/>
    <s v="2006"/>
    <s v="2006"/>
    <s v="Number"/>
    <n v="24488"/>
  </r>
  <r>
    <s v="C0803"/>
    <s v=" Population Aged 15 Years and Over in the Labour Force"/>
    <s v="O1500"/>
    <s v="Professional, technical and health workers"/>
    <s v="1"/>
    <s v="Male"/>
    <s v="100800"/>
    <s v="Drogheda"/>
    <s v="2006"/>
    <s v="2006"/>
    <s v="Number"/>
    <n v="1226"/>
  </r>
  <r>
    <s v="C0803"/>
    <s v=" Population Aged 15 Years and Over in the Labour Force"/>
    <s v="O1500"/>
    <s v="Professional, technical and health workers"/>
    <s v="1"/>
    <s v="Male"/>
    <s v="100900"/>
    <s v="Dundalk"/>
    <s v="2006"/>
    <s v="2006"/>
    <s v="Number"/>
    <n v="1169"/>
  </r>
  <r>
    <s v="C0803"/>
    <s v=" Population Aged 15 Years and Over in the Labour Force"/>
    <s v="O1500"/>
    <s v="Professional, technical and health workers"/>
    <s v="1"/>
    <s v="Male"/>
    <s v="101000"/>
    <s v="Swords"/>
    <s v="2006"/>
    <s v="2006"/>
    <s v="Number"/>
    <n v="1303"/>
  </r>
  <r>
    <s v="C0803"/>
    <s v=" Population Aged 15 Years and Over in the Labour Force"/>
    <s v="O1500"/>
    <s v="Professional, technical and health workers"/>
    <s v="1"/>
    <s v="Male"/>
    <s v="101100"/>
    <s v="Bray"/>
    <s v="2006"/>
    <s v="2006"/>
    <s v="Number"/>
    <n v="1435"/>
  </r>
  <r>
    <s v="C0803"/>
    <s v=" Population Aged 15 Years and Over in the Labour Force"/>
    <s v="O1500"/>
    <s v="Professional, technical and health workers"/>
    <s v="1"/>
    <s v="Male"/>
    <s v="101200"/>
    <s v="Navan (An Uaimh)"/>
    <s v="2006"/>
    <s v="2006"/>
    <s v="Number"/>
    <n v="932"/>
  </r>
  <r>
    <s v="C0803"/>
    <s v=" Population Aged 15 Years and Over in the Labour Force"/>
    <s v="O1500"/>
    <s v="Professional, technical and health workers"/>
    <s v="1"/>
    <s v="Male"/>
    <s v="101300"/>
    <s v="Ennis"/>
    <s v="2006"/>
    <s v="2006"/>
    <s v="Number"/>
    <n v="1015"/>
  </r>
  <r>
    <s v="C0803"/>
    <s v=" Population Aged 15 Years and Over in the Labour Force"/>
    <s v="O1500"/>
    <s v="Professional, technical and health workers"/>
    <s v="1"/>
    <s v="Male"/>
    <s v="101400"/>
    <s v="Tralee"/>
    <s v="2006"/>
    <s v="2006"/>
    <s v="Number"/>
    <n v="742"/>
  </r>
  <r>
    <s v="C0803"/>
    <s v=" Population Aged 15 Years and Over in the Labour Force"/>
    <s v="O1500"/>
    <s v="Professional, technical and health workers"/>
    <s v="1"/>
    <s v="Male"/>
    <s v="101500"/>
    <s v="Kilkenny"/>
    <s v="2006"/>
    <s v="2006"/>
    <s v="Number"/>
    <n v="848"/>
  </r>
  <r>
    <s v="C0803"/>
    <s v=" Population Aged 15 Years and Over in the Labour Force"/>
    <s v="O1500"/>
    <s v="Professional, technical and health workers"/>
    <s v="1"/>
    <s v="Male"/>
    <s v="101600"/>
    <s v="Carlow"/>
    <s v="2006"/>
    <s v="2006"/>
    <s v="Number"/>
    <n v="704"/>
  </r>
  <r>
    <s v="C0803"/>
    <s v=" Population Aged 15 Years and Over in the Labour Force"/>
    <s v="O1500"/>
    <s v="Professional, technical and health workers"/>
    <s v="1"/>
    <s v="Male"/>
    <s v="101700"/>
    <s v="Naas"/>
    <s v="2006"/>
    <s v="2006"/>
    <s v="Number"/>
    <n v="895"/>
  </r>
  <r>
    <s v="C0803"/>
    <s v=" Population Aged 15 Years and Over in the Labour Force"/>
    <s v="O1500"/>
    <s v="Professional, technical and health workers"/>
    <s v="1"/>
    <s v="Male"/>
    <s v="101800"/>
    <s v="Sligo"/>
    <s v="2006"/>
    <s v="2006"/>
    <s v="Number"/>
    <n v="732"/>
  </r>
  <r>
    <s v="C0803"/>
    <s v=" Population Aged 15 Years and Over in the Labour Force"/>
    <s v="O1500"/>
    <s v="Professional, technical and health workers"/>
    <s v="1"/>
    <s v="Male"/>
    <s v="101900"/>
    <s v="Droichead Nua"/>
    <s v="2006"/>
    <s v="2006"/>
    <s v="Number"/>
    <n v="610"/>
  </r>
  <r>
    <s v="C0803"/>
    <s v=" Population Aged 15 Years and Over in the Labour Force"/>
    <s v="O1500"/>
    <s v="Professional, technical and health workers"/>
    <s v="1"/>
    <s v="Male"/>
    <s v="102000"/>
    <s v="Mullingar"/>
    <s v="2006"/>
    <s v="2006"/>
    <s v="Number"/>
    <n v="735"/>
  </r>
  <r>
    <s v="C0803"/>
    <s v=" Population Aged 15 Years and Over in the Labour Force"/>
    <s v="O1500"/>
    <s v="Professional, technical and health workers"/>
    <s v="1"/>
    <s v="Male"/>
    <s v="102100"/>
    <s v="Wexford"/>
    <s v="2006"/>
    <s v="2006"/>
    <s v="Number"/>
    <n v="554"/>
  </r>
  <r>
    <s v="C0803"/>
    <s v=" Population Aged 15 Years and Over in the Labour Force"/>
    <s v="O1500"/>
    <s v="Professional, technical and health workers"/>
    <s v="1"/>
    <s v="Male"/>
    <s v="102200"/>
    <s v="Letterkenny"/>
    <s v="2006"/>
    <s v="2006"/>
    <s v="Number"/>
    <n v="876"/>
  </r>
  <r>
    <s v="C0803"/>
    <s v=" Population Aged 15 Years and Over in the Labour Force"/>
    <s v="O1500"/>
    <s v="Professional, technical and health workers"/>
    <s v="1"/>
    <s v="Male"/>
    <s v="102300"/>
    <s v="Athlone"/>
    <s v="2006"/>
    <s v="2006"/>
    <s v="Number"/>
    <n v="721"/>
  </r>
  <r>
    <s v="C0803"/>
    <s v=" Population Aged 15 Years and Over in the Labour Force"/>
    <s v="O1500"/>
    <s v="Professional, technical and health workers"/>
    <s v="1"/>
    <s v="Male"/>
    <s v="102400"/>
    <s v="Celbridge"/>
    <s v="2006"/>
    <s v="2006"/>
    <s v="Number"/>
    <n v="953"/>
  </r>
  <r>
    <s v="C0803"/>
    <s v=" Population Aged 15 Years and Over in the Labour Force"/>
    <s v="O1500"/>
    <s v="Professional, technical and health workers"/>
    <s v="1"/>
    <s v="Male"/>
    <s v="102500"/>
    <s v="Clonmel"/>
    <s v="2006"/>
    <s v="2006"/>
    <s v="Number"/>
    <n v="556"/>
  </r>
  <r>
    <s v="C0803"/>
    <s v=" Population Aged 15 Years and Over in the Labour Force"/>
    <s v="O1500"/>
    <s v="Professional, technical and health workers"/>
    <s v="1"/>
    <s v="Male"/>
    <s v="102600"/>
    <s v="Balbriggan"/>
    <s v="2006"/>
    <s v="2006"/>
    <s v="Number"/>
    <n v="536"/>
  </r>
  <r>
    <s v="C0803"/>
    <s v=" Population Aged 15 Years and Over in the Labour Force"/>
    <s v="O1500"/>
    <s v="Professional, technical and health workers"/>
    <s v="1"/>
    <s v="Male"/>
    <s v="102700"/>
    <s v="Malahide"/>
    <s v="2006"/>
    <s v="2006"/>
    <s v="Number"/>
    <n v="781"/>
  </r>
  <r>
    <s v="C0803"/>
    <s v=" Population Aged 15 Years and Over in the Labour Force"/>
    <s v="O1500"/>
    <s v="Professional, technical and health workers"/>
    <s v="1"/>
    <s v="Male"/>
    <s v="102800"/>
    <s v="Leixlip"/>
    <s v="2006"/>
    <s v="2006"/>
    <s v="Number"/>
    <n v="869"/>
  </r>
  <r>
    <s v="C0803"/>
    <s v=" Population Aged 15 Years and Over in the Labour Force"/>
    <s v="O1500"/>
    <s v="Professional, technical and health workers"/>
    <s v="1"/>
    <s v="Male"/>
    <s v="102900"/>
    <s v="Portlaoighise"/>
    <s v="2006"/>
    <s v="2006"/>
    <s v="Number"/>
    <n v="476"/>
  </r>
  <r>
    <s v="C0803"/>
    <s v=" Population Aged 15 Years and Over in the Labour Force"/>
    <s v="O1500"/>
    <s v="Professional, technical and health workers"/>
    <s v="1"/>
    <s v="Male"/>
    <s v="103000"/>
    <s v="Killarney"/>
    <s v="2006"/>
    <s v="2006"/>
    <s v="Number"/>
    <n v="388"/>
  </r>
  <r>
    <s v="C0803"/>
    <s v=" Population Aged 15 Years and Over in the Labour Force"/>
    <s v="O1500"/>
    <s v="Professional, technical and health workers"/>
    <s v="1"/>
    <s v="Male"/>
    <s v="103100"/>
    <s v="Greystones"/>
    <s v="2006"/>
    <s v="2006"/>
    <s v="Number"/>
    <n v="834"/>
  </r>
  <r>
    <s v="C0803"/>
    <s v=" Population Aged 15 Years and Over in the Labour Force"/>
    <s v="O1500"/>
    <s v="Professional, technical and health workers"/>
    <s v="1"/>
    <s v="Male"/>
    <s v="103200"/>
    <s v="Tullamore"/>
    <s v="2006"/>
    <s v="2006"/>
    <s v="Number"/>
    <n v="444"/>
  </r>
  <r>
    <s v="C0803"/>
    <s v=" Population Aged 15 Years and Over in the Labour Force"/>
    <s v="O1500"/>
    <s v="Professional, technical and health workers"/>
    <s v="1"/>
    <s v="Male"/>
    <s v="103300"/>
    <s v="Carrigaline"/>
    <s v="2006"/>
    <s v="2006"/>
    <s v="Number"/>
    <n v="625"/>
  </r>
  <r>
    <s v="C0803"/>
    <s v=" Population Aged 15 Years and Over in the Labour Force"/>
    <s v="O1500"/>
    <s v="Professional, technical and health workers"/>
    <s v="1"/>
    <s v="Male"/>
    <s v="103400"/>
    <s v="Castlebar"/>
    <s v="2006"/>
    <s v="2006"/>
    <s v="Number"/>
    <n v="525"/>
  </r>
  <r>
    <s v="C0803"/>
    <s v=" Population Aged 15 Years and Over in the Labour Force"/>
    <s v="O1500"/>
    <s v="Professional, technical and health workers"/>
    <s v="1"/>
    <s v="Male"/>
    <s v="103500"/>
    <s v="Arklow"/>
    <s v="2006"/>
    <s v="2006"/>
    <s v="Number"/>
    <n v="360"/>
  </r>
  <r>
    <s v="C0803"/>
    <s v=" Population Aged 15 Years and Over in the Labour Force"/>
    <s v="O1500"/>
    <s v="Professional, technical and health workers"/>
    <s v="1"/>
    <s v="Male"/>
    <s v="103600"/>
    <s v="Cobh"/>
    <s v="2006"/>
    <s v="2006"/>
    <s v="Number"/>
    <n v="384"/>
  </r>
  <r>
    <s v="C0803"/>
    <s v=" Population Aged 15 Years and Over in the Labour Force"/>
    <s v="O1500"/>
    <s v="Professional, technical and health workers"/>
    <s v="1"/>
    <s v="Male"/>
    <s v="103700"/>
    <s v="Maynooth"/>
    <s v="2006"/>
    <s v="2006"/>
    <s v="Number"/>
    <n v="760"/>
  </r>
  <r>
    <s v="C0803"/>
    <s v=" Population Aged 15 Years and Over in the Labour Force"/>
    <s v="O1500"/>
    <s v="Professional, technical and health workers"/>
    <s v="1"/>
    <s v="Male"/>
    <s v="103800"/>
    <s v="Ballina"/>
    <s v="2006"/>
    <s v="2006"/>
    <s v="Number"/>
    <n v="327"/>
  </r>
  <r>
    <s v="C0803"/>
    <s v=" Population Aged 15 Years and Over in the Labour Force"/>
    <s v="O1500"/>
    <s v="Professional, technical and health workers"/>
    <s v="1"/>
    <s v="Male"/>
    <s v="103900"/>
    <s v="Mallow"/>
    <s v="2006"/>
    <s v="2006"/>
    <s v="Number"/>
    <n v="347"/>
  </r>
  <r>
    <s v="C0803"/>
    <s v=" Population Aged 15 Years and Over in the Labour Force"/>
    <s v="O1500"/>
    <s v="Professional, technical and health workers"/>
    <s v="1"/>
    <s v="Male"/>
    <s v="104000"/>
    <s v="Wicklow"/>
    <s v="2006"/>
    <s v="2006"/>
    <s v="Number"/>
    <n v="415"/>
  </r>
  <r>
    <s v="C0803"/>
    <s v=" Population Aged 15 Years and Over in the Labour Force"/>
    <s v="O1500"/>
    <s v="Professional, technical and health workers"/>
    <s v="1"/>
    <s v="Male"/>
    <s v="104100"/>
    <s v="Midleton"/>
    <s v="2006"/>
    <s v="2006"/>
    <s v="Number"/>
    <n v="411"/>
  </r>
  <r>
    <s v="C0803"/>
    <s v=" Population Aged 15 Years and Over in the Labour Force"/>
    <s v="O1500"/>
    <s v="Professional, technical and health workers"/>
    <s v="1"/>
    <s v="Male"/>
    <s v="104200"/>
    <s v="Towns 5,000 - 9,999 population"/>
    <s v="2006"/>
    <s v="2006"/>
    <s v="Number"/>
    <n v="8948"/>
  </r>
  <r>
    <s v="C0803"/>
    <s v=" Population Aged 15 Years and Over in the Labour Force"/>
    <s v="O1500"/>
    <s v="Professional, technical and health workers"/>
    <s v="1"/>
    <s v="Male"/>
    <s v="104300"/>
    <s v="Tramore"/>
    <s v="2006"/>
    <s v="2006"/>
    <s v="Number"/>
    <n v="413"/>
  </r>
  <r>
    <s v="C0803"/>
    <s v=" Population Aged 15 Years and Over in the Labour Force"/>
    <s v="O1500"/>
    <s v="Professional, technical and health workers"/>
    <s v="1"/>
    <s v="Male"/>
    <s v="104400"/>
    <s v="Enniscorthy"/>
    <s v="2006"/>
    <s v="2006"/>
    <s v="Number"/>
    <n v="195"/>
  </r>
  <r>
    <s v="C0803"/>
    <s v=" Population Aged 15 Years and Over in the Labour Force"/>
    <s v="O1500"/>
    <s v="Professional, technical and health workers"/>
    <s v="1"/>
    <s v="Male"/>
    <s v="104500"/>
    <s v="Skerries"/>
    <s v="2006"/>
    <s v="2006"/>
    <s v="Number"/>
    <n v="437"/>
  </r>
  <r>
    <s v="C0803"/>
    <s v=" Population Aged 15 Years and Over in the Labour Force"/>
    <s v="O1500"/>
    <s v="Professional, technical and health workers"/>
    <s v="1"/>
    <s v="Male"/>
    <s v="104600"/>
    <s v="Shannon"/>
    <s v="2006"/>
    <s v="2006"/>
    <s v="Number"/>
    <n v="295"/>
  </r>
  <r>
    <s v="C0803"/>
    <s v=" Population Aged 15 Years and Over in the Labour Force"/>
    <s v="O1500"/>
    <s v="Professional, technical and health workers"/>
    <s v="1"/>
    <s v="Male"/>
    <s v="104700"/>
    <s v="Portmarnock"/>
    <s v="2006"/>
    <s v="2006"/>
    <s v="Number"/>
    <n v="467"/>
  </r>
  <r>
    <s v="C0803"/>
    <s v=" Population Aged 15 Years and Over in the Labour Force"/>
    <s v="O1500"/>
    <s v="Professional, technical and health workers"/>
    <s v="1"/>
    <s v="Male"/>
    <s v="104800"/>
    <s v="Laytown-Bettystown-Mornington"/>
    <s v="2006"/>
    <s v="2006"/>
    <s v="Number"/>
    <n v="418"/>
  </r>
  <r>
    <s v="C0803"/>
    <s v=" Population Aged 15 Years and Over in the Labour Force"/>
    <s v="O1500"/>
    <s v="Professional, technical and health workers"/>
    <s v="1"/>
    <s v="Male"/>
    <s v="104900"/>
    <s v="Longford"/>
    <s v="2006"/>
    <s v="2006"/>
    <s v="Number"/>
    <n v="209"/>
  </r>
  <r>
    <s v="C0803"/>
    <s v=" Population Aged 15 Years and Over in the Labour Force"/>
    <s v="O1500"/>
    <s v="Professional, technical and health workers"/>
    <s v="1"/>
    <s v="Male"/>
    <s v="105000"/>
    <s v="Ashbourne"/>
    <s v="2006"/>
    <s v="2006"/>
    <s v="Number"/>
    <n v="338"/>
  </r>
  <r>
    <s v="C0803"/>
    <s v=" Population Aged 15 Years and Over in the Labour Force"/>
    <s v="O1500"/>
    <s v="Professional, technical and health workers"/>
    <s v="1"/>
    <s v="Male"/>
    <s v="105100"/>
    <s v="Dungarvan"/>
    <s v="2006"/>
    <s v="2006"/>
    <s v="Number"/>
    <n v="240"/>
  </r>
  <r>
    <s v="C0803"/>
    <s v=" Population Aged 15 Years and Over in the Labour Force"/>
    <s v="O1500"/>
    <s v="Professional, technical and health workers"/>
    <s v="1"/>
    <s v="Male"/>
    <s v="105200"/>
    <s v="Rush"/>
    <s v="2006"/>
    <s v="2006"/>
    <s v="Number"/>
    <n v="234"/>
  </r>
  <r>
    <s v="C0803"/>
    <s v=" Population Aged 15 Years and Over in the Labour Force"/>
    <s v="O1500"/>
    <s v="Professional, technical and health workers"/>
    <s v="1"/>
    <s v="Male"/>
    <s v="105300"/>
    <s v="Athy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5400"/>
    <s v="Cavan"/>
    <s v="2006"/>
    <s v="2006"/>
    <s v="Number"/>
    <n v="283"/>
  </r>
  <r>
    <s v="C0803"/>
    <s v=" Population Aged 15 Years and Over in the Labour Force"/>
    <s v="O1500"/>
    <s v="Professional, technical and health workers"/>
    <s v="1"/>
    <s v="Male"/>
    <s v="105500"/>
    <s v="Nenagh"/>
    <s v="2006"/>
    <s v="2006"/>
    <s v="Number"/>
    <n v="237"/>
  </r>
  <r>
    <s v="C0803"/>
    <s v=" Population Aged 15 Years and Over in the Labour Force"/>
    <s v="O1500"/>
    <s v="Professional, technical and health workers"/>
    <s v="1"/>
    <s v="Male"/>
    <s v="105600"/>
    <s v="New Ros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700"/>
    <s v="Thurle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800"/>
    <s v="Kildare"/>
    <s v="2006"/>
    <s v="2006"/>
    <s v="Number"/>
    <n v="269"/>
  </r>
  <r>
    <s v="C0803"/>
    <s v=" Population Aged 15 Years and Over in the Labour Force"/>
    <s v="O1500"/>
    <s v="Professional, technical and health workers"/>
    <s v="1"/>
    <s v="Male"/>
    <s v="105900"/>
    <s v="Ratoath"/>
    <s v="2006"/>
    <s v="2006"/>
    <s v="Number"/>
    <n v="330"/>
  </r>
  <r>
    <s v="C0803"/>
    <s v=" Population Aged 15 Years and Over in the Labour Force"/>
    <s v="O1500"/>
    <s v="Professional, technical and health workers"/>
    <s v="1"/>
    <s v="Male"/>
    <s v="106000"/>
    <s v="Gorey"/>
    <s v="2006"/>
    <s v="2006"/>
    <s v="Number"/>
    <n v="197"/>
  </r>
  <r>
    <s v="C0803"/>
    <s v=" Population Aged 15 Years and Over in the Labour Force"/>
    <s v="O1500"/>
    <s v="Professional, technical and health workers"/>
    <s v="1"/>
    <s v="Male"/>
    <s v="106100"/>
    <s v="Tuam"/>
    <s v="2006"/>
    <s v="2006"/>
    <s v="Number"/>
    <n v="200"/>
  </r>
  <r>
    <s v="C0803"/>
    <s v=" Population Aged 15 Years and Over in the Labour Force"/>
    <s v="O1500"/>
    <s v="Professional, technical and health workers"/>
    <s v="1"/>
    <s v="Male"/>
    <s v="106200"/>
    <s v="Trim"/>
    <s v="2006"/>
    <s v="2006"/>
    <s v="Number"/>
    <n v="225"/>
  </r>
  <r>
    <s v="C0803"/>
    <s v=" Population Aged 15 Years and Over in the Labour Force"/>
    <s v="O1500"/>
    <s v="Professional, technical and health workers"/>
    <s v="1"/>
    <s v="Male"/>
    <s v="106300"/>
    <s v="Youghal"/>
    <s v="2006"/>
    <s v="2006"/>
    <s v="Number"/>
    <n v="177"/>
  </r>
  <r>
    <s v="C0803"/>
    <s v=" Population Aged 15 Years and Over in the Labour Force"/>
    <s v="O1500"/>
    <s v="Professional, technical and health workers"/>
    <s v="1"/>
    <s v="Male"/>
    <s v="106400"/>
    <s v="Monaghan"/>
    <s v="2006"/>
    <s v="2006"/>
    <s v="Number"/>
    <n v="233"/>
  </r>
  <r>
    <s v="C0803"/>
    <s v=" Population Aged 15 Years and Over in the Labour Force"/>
    <s v="O1500"/>
    <s v="Professional, technical and health workers"/>
    <s v="1"/>
    <s v="Male"/>
    <s v="106500"/>
    <s v="Ballinasloe"/>
    <s v="2006"/>
    <s v="2006"/>
    <s v="Number"/>
    <n v="250"/>
  </r>
  <r>
    <s v="C0803"/>
    <s v=" Population Aged 15 Years and Over in the Labour Force"/>
    <s v="O1500"/>
    <s v="Professional, technical and health workers"/>
    <s v="1"/>
    <s v="Male"/>
    <s v="106600"/>
    <s v="Portarlington"/>
    <s v="2006"/>
    <s v="2006"/>
    <s v="Number"/>
    <n v="154"/>
  </r>
  <r>
    <s v="C0803"/>
    <s v=" Population Aged 15 Years and Over in the Labour Force"/>
    <s v="O1500"/>
    <s v="Professional, technical and health workers"/>
    <s v="1"/>
    <s v="Male"/>
    <s v="106700"/>
    <s v="Buncrana"/>
    <s v="2006"/>
    <s v="2006"/>
    <s v="Number"/>
    <n v="162"/>
  </r>
  <r>
    <s v="C0803"/>
    <s v=" Population Aged 15 Years and Over in the Labour Force"/>
    <s v="O1500"/>
    <s v="Professional, technical and health workers"/>
    <s v="1"/>
    <s v="Male"/>
    <s v="106800"/>
    <s v="Carrick-on-Suir"/>
    <s v="2006"/>
    <s v="2006"/>
    <s v="Number"/>
    <n v="87"/>
  </r>
  <r>
    <s v="C0803"/>
    <s v=" Population Aged 15 Years and Over in the Labour Force"/>
    <s v="O1500"/>
    <s v="Professional, technical and health workers"/>
    <s v="1"/>
    <s v="Male"/>
    <s v="106900"/>
    <s v="Edenderry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000"/>
    <s v="Fermoy"/>
    <s v="2006"/>
    <s v="2006"/>
    <s v="Number"/>
    <n v="203"/>
  </r>
  <r>
    <s v="C0803"/>
    <s v=" Population Aged 15 Years and Over in the Labour Force"/>
    <s v="O1500"/>
    <s v="Professional, technical and health workers"/>
    <s v="1"/>
    <s v="Male"/>
    <s v="107100"/>
    <s v="Bandon"/>
    <s v="2006"/>
    <s v="2006"/>
    <s v="Number"/>
    <n v="178"/>
  </r>
  <r>
    <s v="C0803"/>
    <s v=" Population Aged 15 Years and Over in the Labour Force"/>
    <s v="O1500"/>
    <s v="Professional, technical and health workers"/>
    <s v="1"/>
    <s v="Male"/>
    <s v="107200"/>
    <s v="Dunboyne"/>
    <s v="2006"/>
    <s v="2006"/>
    <s v="Number"/>
    <n v="229"/>
  </r>
  <r>
    <s v="C0803"/>
    <s v=" Population Aged 15 Years and Over in the Labour Force"/>
    <s v="O1500"/>
    <s v="Professional, technical and health workers"/>
    <s v="1"/>
    <s v="Male"/>
    <s v="107300"/>
    <s v="Donabate"/>
    <s v="2006"/>
    <s v="2006"/>
    <s v="Number"/>
    <n v="271"/>
  </r>
  <r>
    <s v="C0803"/>
    <s v=" Population Aged 15 Years and Over in the Labour Force"/>
    <s v="O1500"/>
    <s v="Professional, technical and health workers"/>
    <s v="1"/>
    <s v="Male"/>
    <s v="107400"/>
    <s v="Westport"/>
    <s v="2006"/>
    <s v="2006"/>
    <s v="Number"/>
    <n v="176"/>
  </r>
  <r>
    <s v="C0803"/>
    <s v=" Population Aged 15 Years and Over in the Labour Force"/>
    <s v="O1500"/>
    <s v="Professional, technical and health workers"/>
    <s v="1"/>
    <s v="Male"/>
    <s v="107500"/>
    <s v="Ceannanus Mór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600"/>
    <s v="Lusk"/>
    <s v="2006"/>
    <s v="2006"/>
    <s v="Number"/>
    <n v="278"/>
  </r>
  <r>
    <s v="C0803"/>
    <s v=" Population Aged 15 Years and Over in the Labour Force"/>
    <s v="O1500"/>
    <s v="Professional, technical and health workers"/>
    <s v="1"/>
    <s v="Male"/>
    <s v="107700"/>
    <s v="Passage West"/>
    <s v="2006"/>
    <s v="2006"/>
    <s v="Number"/>
    <n v="243"/>
  </r>
  <r>
    <s v="C0803"/>
    <s v=" Population Aged 15 Years and Over in the Labour Force"/>
    <s v="O1500"/>
    <s v="Professional, technical and health workers"/>
    <s v="1"/>
    <s v="Male"/>
    <s v="107800"/>
    <s v="Newcastle West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900"/>
    <s v="Birr"/>
    <s v="2006"/>
    <s v="2006"/>
    <s v="Number"/>
    <n v="126"/>
  </r>
  <r>
    <s v="C0803"/>
    <s v=" Population Aged 15 Years and Over in the Labour Force"/>
    <s v="O1500"/>
    <s v="Professional, technical and health workers"/>
    <s v="1"/>
    <s v="Male"/>
    <s v="108000"/>
    <s v="Tippera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08100"/>
    <s v="Roscommon"/>
    <s v="2006"/>
    <s v="2006"/>
    <s v="Number"/>
    <n v="151"/>
  </r>
  <r>
    <s v="C0803"/>
    <s v=" Population Aged 15 Years and Over in the Labour Force"/>
    <s v="O1500"/>
    <s v="Professional, technical and health workers"/>
    <s v="1"/>
    <s v="Male"/>
    <s v="108200"/>
    <s v="Towns 3,000 - 4,999 population"/>
    <s v="2006"/>
    <s v="2006"/>
    <s v="Number"/>
    <n v="3631"/>
  </r>
  <r>
    <s v="C0803"/>
    <s v=" Population Aged 15 Years and Over in the Labour Force"/>
    <s v="O1500"/>
    <s v="Professional, technical and health workers"/>
    <s v="1"/>
    <s v="Male"/>
    <s v="108300"/>
    <s v="Clane"/>
    <s v="2006"/>
    <s v="2006"/>
    <s v="Number"/>
    <n v="231"/>
  </r>
  <r>
    <s v="C0803"/>
    <s v=" Population Aged 15 Years and Over in the Labour Force"/>
    <s v="O1500"/>
    <s v="Professional, technical and health workers"/>
    <s v="1"/>
    <s v="Male"/>
    <s v="108400"/>
    <s v="Roscrea"/>
    <s v="2006"/>
    <s v="2006"/>
    <s v="Number"/>
    <n v="76"/>
  </r>
  <r>
    <s v="C0803"/>
    <s v=" Population Aged 15 Years and Over in the Labour Force"/>
    <s v="O1500"/>
    <s v="Professional, technical and health workers"/>
    <s v="1"/>
    <s v="Male"/>
    <s v="108500"/>
    <s v="Ardee"/>
    <s v="2006"/>
    <s v="2006"/>
    <s v="Number"/>
    <n v="131"/>
  </r>
  <r>
    <s v="C0803"/>
    <s v=" Population Aged 15 Years and Over in the Labour Force"/>
    <s v="O1500"/>
    <s v="Professional, technical and health workers"/>
    <s v="1"/>
    <s v="Male"/>
    <s v="108600"/>
    <s v="Loughrea"/>
    <s v="2006"/>
    <s v="2006"/>
    <s v="Number"/>
    <n v="134"/>
  </r>
  <r>
    <s v="C0803"/>
    <s v=" Population Aged 15 Years and Over in the Labour Force"/>
    <s v="O1500"/>
    <s v="Professional, technical and health workers"/>
    <s v="1"/>
    <s v="Male"/>
    <s v="108700"/>
    <s v="Carrickmacross"/>
    <s v="2006"/>
    <s v="2006"/>
    <s v="Number"/>
    <n v="100"/>
  </r>
  <r>
    <s v="C0803"/>
    <s v=" Population Aged 15 Years and Over in the Labour Force"/>
    <s v="O1500"/>
    <s v="Professional, technical and health workers"/>
    <s v="1"/>
    <s v="Male"/>
    <s v="108800"/>
    <s v="Listowel"/>
    <s v="2006"/>
    <s v="2006"/>
    <s v="Number"/>
    <n v="114"/>
  </r>
  <r>
    <s v="C0803"/>
    <s v=" Population Aged 15 Years and Over in the Labour Force"/>
    <s v="O1500"/>
    <s v="Professional, technical and health workers"/>
    <s v="1"/>
    <s v="Male"/>
    <s v="108900"/>
    <s v="Ballybofey-Stranorlar"/>
    <s v="2006"/>
    <s v="2006"/>
    <s v="Number"/>
    <n v="94"/>
  </r>
  <r>
    <s v="C0803"/>
    <s v=" Population Aged 15 Years and Over in the Labour Force"/>
    <s v="O1500"/>
    <s v="Professional, technical and health workers"/>
    <s v="1"/>
    <s v="Male"/>
    <s v="109000"/>
    <s v="Clonakilty"/>
    <s v="2006"/>
    <s v="2006"/>
    <s v="Number"/>
    <n v="127"/>
  </r>
  <r>
    <s v="C0803"/>
    <s v=" Population Aged 15 Years and Over in the Labour Force"/>
    <s v="O1500"/>
    <s v="Professional, technical and health workers"/>
    <s v="1"/>
    <s v="Male"/>
    <s v="109100"/>
    <s v="Kilcock"/>
    <s v="2006"/>
    <s v="2006"/>
    <s v="Number"/>
    <n v="199"/>
  </r>
  <r>
    <s v="C0803"/>
    <s v=" Population Aged 15 Years and Over in the Labour Force"/>
    <s v="O1500"/>
    <s v="Professional, technical and health workers"/>
    <s v="1"/>
    <s v="Male"/>
    <s v="109200"/>
    <s v="Kinsale"/>
    <s v="2006"/>
    <s v="2006"/>
    <s v="Number"/>
    <n v="180"/>
  </r>
  <r>
    <s v="C0803"/>
    <s v=" Population Aged 15 Years and Over in the Labour Force"/>
    <s v="O1500"/>
    <s v="Professional, technical and health workers"/>
    <s v="1"/>
    <s v="Male"/>
    <s v="109300"/>
    <s v="Mountmellick"/>
    <s v="2006"/>
    <s v="2006"/>
    <s v="Number"/>
    <n v="79"/>
  </r>
  <r>
    <s v="C0803"/>
    <s v=" Population Aged 15 Years and Over in the Labour Force"/>
    <s v="O1500"/>
    <s v="Professional, technical and health workers"/>
    <s v="1"/>
    <s v="Male"/>
    <s v="109400"/>
    <s v="Blessington"/>
    <s v="2006"/>
    <s v="2006"/>
    <s v="Number"/>
    <n v="174"/>
  </r>
  <r>
    <s v="C0803"/>
    <s v=" Population Aged 15 Years and Over in the Labour Force"/>
    <s v="O1500"/>
    <s v="Professional, technical and health workers"/>
    <s v="1"/>
    <s v="Male"/>
    <s v="109500"/>
    <s v="Sallins"/>
    <s v="2006"/>
    <s v="2006"/>
    <s v="Number"/>
    <n v="208"/>
  </r>
  <r>
    <s v="C0803"/>
    <s v=" Population Aged 15 Years and Over in the Labour Force"/>
    <s v="O1500"/>
    <s v="Professional, technical and health workers"/>
    <s v="1"/>
    <s v="Male"/>
    <s v="109600"/>
    <s v="Kinsealy-Drinan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9700"/>
    <s v="Macroom"/>
    <s v="2006"/>
    <s v="2006"/>
    <s v="Number"/>
    <n v="122"/>
  </r>
  <r>
    <s v="C0803"/>
    <s v=" Population Aged 15 Years and Over in the Labour Force"/>
    <s v="O1500"/>
    <s v="Professional, technical and health workers"/>
    <s v="1"/>
    <s v="Male"/>
    <s v="109800"/>
    <s v="Oranmore"/>
    <s v="2006"/>
    <s v="2006"/>
    <s v="Number"/>
    <n v="232"/>
  </r>
  <r>
    <s v="C0803"/>
    <s v=" Population Aged 15 Years and Over in the Labour Force"/>
    <s v="O1500"/>
    <s v="Professional, technical and health workers"/>
    <s v="1"/>
    <s v="Male"/>
    <s v="109900"/>
    <s v="Dunshaughlin"/>
    <s v="2006"/>
    <s v="2006"/>
    <s v="Number"/>
    <n v="138"/>
  </r>
  <r>
    <s v="C0803"/>
    <s v=" Population Aged 15 Years and Over in the Labour Force"/>
    <s v="O1500"/>
    <s v="Professional, technical and health workers"/>
    <s v="1"/>
    <s v="Male"/>
    <s v="110000"/>
    <s v="Cahir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0100"/>
    <s v="Mitchelstown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0200"/>
    <s v="Bant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0300"/>
    <s v="Kilcoole"/>
    <s v="2006"/>
    <s v="2006"/>
    <s v="Number"/>
    <n v="95"/>
  </r>
  <r>
    <s v="C0803"/>
    <s v=" Population Aged 15 Years and Over in the Labour Force"/>
    <s v="O1500"/>
    <s v="Professional, technical and health workers"/>
    <s v="1"/>
    <s v="Male"/>
    <s v="110400"/>
    <s v="Duleek"/>
    <s v="2006"/>
    <s v="2006"/>
    <s v="Number"/>
    <n v="64"/>
  </r>
  <r>
    <s v="C0803"/>
    <s v=" Population Aged 15 Years and Over in the Labour Force"/>
    <s v="O1500"/>
    <s v="Professional, technical and health workers"/>
    <s v="1"/>
    <s v="Male"/>
    <s v="110500"/>
    <s v="Athenry"/>
    <s v="2006"/>
    <s v="2006"/>
    <s v="Number"/>
    <n v="163"/>
  </r>
  <r>
    <s v="C0803"/>
    <s v=" Population Aged 15 Years and Over in the Labour Force"/>
    <s v="O1500"/>
    <s v="Professional, technical and health workers"/>
    <s v="1"/>
    <s v="Male"/>
    <s v="110600"/>
    <s v="Carrick-on-Shannon"/>
    <s v="2006"/>
    <s v="2006"/>
    <s v="Number"/>
    <n v="123"/>
  </r>
  <r>
    <s v="C0803"/>
    <s v=" Population Aged 15 Years and Over in the Labour Force"/>
    <s v="O1500"/>
    <s v="Professional, technical and health workers"/>
    <s v="1"/>
    <s v="Male"/>
    <s v="110700"/>
    <s v="Castleblayney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0800"/>
    <s v="Tower"/>
    <s v="2006"/>
    <s v="2006"/>
    <s v="Number"/>
    <n v="159"/>
  </r>
  <r>
    <s v="C0803"/>
    <s v=" Population Aged 15 Years and Over in the Labour Force"/>
    <s v="O1500"/>
    <s v="Professional, technical and health workers"/>
    <s v="1"/>
    <s v="Male"/>
    <s v="110900"/>
    <s v="Tullow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1000"/>
    <s v="Monasterevin"/>
    <s v="2006"/>
    <s v="2006"/>
    <s v="Number"/>
    <n v="78"/>
  </r>
  <r>
    <s v="C0803"/>
    <s v=" Population Aged 15 Years and Over in the Labour Force"/>
    <s v="O1500"/>
    <s v="Professional, technical and health workers"/>
    <s v="1"/>
    <s v="Male"/>
    <s v="111100"/>
    <s v="Clara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1200"/>
    <s v="Towns 1,500 - 2,999 population"/>
    <s v="2006"/>
    <s v="2006"/>
    <s v="Number"/>
    <n v="3759"/>
  </r>
  <r>
    <s v="C0803"/>
    <s v=" Population Aged 15 Years and Over in the Labour Force"/>
    <s v="O1500"/>
    <s v="Professional, technical and health workers"/>
    <s v="1"/>
    <s v="Male"/>
    <s v="111300"/>
    <s v="Kilcullen"/>
    <s v="2006"/>
    <s v="2006"/>
    <s v="Number"/>
    <n v="130"/>
  </r>
  <r>
    <s v="C0803"/>
    <s v=" Population Aged 15 Years and Over in the Labour Force"/>
    <s v="O1500"/>
    <s v="Professional, technical and health workers"/>
    <s v="1"/>
    <s v="Male"/>
    <s v="111400"/>
    <s v="Rathluirc (or Charleville)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1500"/>
    <s v="Cashel"/>
    <s v="2006"/>
    <s v="2006"/>
    <s v="Number"/>
    <n v="80"/>
  </r>
  <r>
    <s v="C0803"/>
    <s v=" Population Aged 15 Years and Over in the Labour Force"/>
    <s v="O1500"/>
    <s v="Professional, technical and health workers"/>
    <s v="1"/>
    <s v="Male"/>
    <s v="111600"/>
    <s v="Rathcoole"/>
    <s v="2006"/>
    <s v="2006"/>
    <s v="Number"/>
    <n v="105"/>
  </r>
  <r>
    <s v="C0803"/>
    <s v=" Population Aged 15 Years and Over in the Labour Force"/>
    <s v="O1500"/>
    <s v="Professional, technical and health workers"/>
    <s v="1"/>
    <s v="Male"/>
    <s v="111700"/>
    <s v="Carrigtwohill"/>
    <s v="2006"/>
    <s v="2006"/>
    <s v="Number"/>
    <n v="117"/>
  </r>
  <r>
    <s v="C0803"/>
    <s v=" Population Aged 15 Years and Over in the Labour Force"/>
    <s v="O1500"/>
    <s v="Professional, technical and health workers"/>
    <s v="1"/>
    <s v="Male"/>
    <s v="111800"/>
    <s v="Muinebeag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1900"/>
    <s v="Gort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2000"/>
    <s v="Kilrush"/>
    <s v="2006"/>
    <s v="2006"/>
    <s v="Number"/>
    <n v="30"/>
  </r>
  <r>
    <s v="C0803"/>
    <s v=" Population Aged 15 Years and Over in the Labour Force"/>
    <s v="O1500"/>
    <s v="Professional, technical and health workers"/>
    <s v="1"/>
    <s v="Male"/>
    <s v="112100"/>
    <s v="Ballyshannon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2200"/>
    <s v="Claremorris"/>
    <s v="2006"/>
    <s v="2006"/>
    <s v="Number"/>
    <n v="65"/>
  </r>
  <r>
    <s v="C0803"/>
    <s v=" Population Aged 15 Years and Over in the Labour Force"/>
    <s v="O1500"/>
    <s v="Professional, technical and health workers"/>
    <s v="1"/>
    <s v="Male"/>
    <s v="112300"/>
    <s v="Newtownmountkenned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2400"/>
    <s v="Boyle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2500"/>
    <s v="Kill"/>
    <s v="2006"/>
    <s v="2006"/>
    <s v="Number"/>
    <n v="109"/>
  </r>
  <r>
    <s v="C0803"/>
    <s v=" Population Aged 15 Years and Over in the Labour Force"/>
    <s v="O1500"/>
    <s v="Professional, technical and health workers"/>
    <s v="1"/>
    <s v="Male"/>
    <s v="112600"/>
    <s v="Stamullen"/>
    <s v="2006"/>
    <s v="2006"/>
    <s v="Number"/>
    <n v="102"/>
  </r>
  <r>
    <s v="C0803"/>
    <s v=" Population Aged 15 Years and Over in the Labour Force"/>
    <s v="O1500"/>
    <s v="Professional, technical and health workers"/>
    <s v="1"/>
    <s v="Male"/>
    <s v="112700"/>
    <s v="Blarne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2800"/>
    <s v="Templemor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2900"/>
    <s v="Donegal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3000"/>
    <s v="Skibbereen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3100"/>
    <s v="Castleisland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3200"/>
    <s v="Kinnegad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3300"/>
    <s v="Athbo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3400"/>
    <s v="Enfield"/>
    <s v="2006"/>
    <s v="2006"/>
    <s v="Number"/>
    <n v="96"/>
  </r>
  <r>
    <s v="C0803"/>
    <s v=" Population Aged 15 Years and Over in the Labour Force"/>
    <s v="O1500"/>
    <s v="Professional, technical and health workers"/>
    <s v="1"/>
    <s v="Male"/>
    <s v="113500"/>
    <s v="Ballinrobe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3700"/>
    <s v="Bundoran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3800"/>
    <s v="Abbeyfeal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3900"/>
    <s v="Prosperous"/>
    <s v="2006"/>
    <s v="2006"/>
    <s v="Number"/>
    <n v="74"/>
  </r>
  <r>
    <s v="C0803"/>
    <s v=" Population Aged 15 Years and Over in the Labour Force"/>
    <s v="O1500"/>
    <s v="Professional, technical and health workers"/>
    <s v="1"/>
    <s v="Male"/>
    <s v="114000"/>
    <s v="Carndonagh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4100"/>
    <s v="An Daingean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4200"/>
    <s v="Kanturk"/>
    <s v="2006"/>
    <s v="2006"/>
    <s v="Number"/>
    <n v="29"/>
  </r>
  <r>
    <s v="C0803"/>
    <s v=" Population Aged 15 Years and Over in the Labour Force"/>
    <s v="O1500"/>
    <s v="Professional, technical and health workers"/>
    <s v="1"/>
    <s v="Male"/>
    <s v="114300"/>
    <s v="Cootehill"/>
    <s v="2006"/>
    <s v="2006"/>
    <s v="Number"/>
    <n v="37"/>
  </r>
  <r>
    <s v="C0803"/>
    <s v=" Population Aged 15 Years and Over in the Labour Force"/>
    <s v="O1500"/>
    <s v="Professional, technical and health workers"/>
    <s v="1"/>
    <s v="Male"/>
    <s v="114400"/>
    <s v="Moate"/>
    <s v="2006"/>
    <s v="2006"/>
    <s v="Number"/>
    <n v="53"/>
  </r>
  <r>
    <s v="C0803"/>
    <s v=" Population Aged 15 Years and Over in the Labour Force"/>
    <s v="O1500"/>
    <s v="Professional, technical and health workers"/>
    <s v="1"/>
    <s v="Male"/>
    <s v="114500"/>
    <s v="Enniskerry"/>
    <s v="2006"/>
    <s v="2006"/>
    <s v="Number"/>
    <n v="67"/>
  </r>
  <r>
    <s v="C0803"/>
    <s v=" Population Aged 15 Years and Over in the Labour Force"/>
    <s v="O1500"/>
    <s v="Professional, technical and health workers"/>
    <s v="1"/>
    <s v="Male"/>
    <s v="114600"/>
    <s v="Castlerea"/>
    <s v="2006"/>
    <s v="2006"/>
    <s v="Number"/>
    <n v="39"/>
  </r>
  <r>
    <s v="C0803"/>
    <s v=" Population Aged 15 Years and Over in the Labour Force"/>
    <s v="O1500"/>
    <s v="Professional, technical and health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O1500"/>
    <s v="Professional, technical and health workers"/>
    <s v="1"/>
    <s v="Male"/>
    <s v="114800"/>
    <s v="Ballina (North Tipperary)"/>
    <s v="2006"/>
    <s v="2006"/>
    <s v="Number"/>
    <n v="111"/>
  </r>
  <r>
    <s v="C0803"/>
    <s v=" Population Aged 15 Years and Over in the Labour Force"/>
    <s v="O1500"/>
    <s v="Professional, technical and health workers"/>
    <s v="1"/>
    <s v="Male"/>
    <s v="114900"/>
    <s v="Rathnew"/>
    <s v="2006"/>
    <s v="2006"/>
    <s v="Number"/>
    <n v="24"/>
  </r>
  <r>
    <s v="C0803"/>
    <s v=" Population Aged 15 Years and Over in the Labour Force"/>
    <s v="O1500"/>
    <s v="Professional, technical and health workers"/>
    <s v="1"/>
    <s v="Male"/>
    <s v="115000"/>
    <s v="Annacotty"/>
    <s v="2006"/>
    <s v="2006"/>
    <s v="Number"/>
    <n v="171"/>
  </r>
  <r>
    <s v="C0803"/>
    <s v=" Population Aged 15 Years and Over in the Labour Force"/>
    <s v="O1500"/>
    <s v="Professional, technical and health workers"/>
    <s v="1"/>
    <s v="Male"/>
    <s v="115100"/>
    <s v="Thomastown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5200"/>
    <s v="Callan"/>
    <s v="2006"/>
    <s v="2006"/>
    <s v="Number"/>
    <n v="51"/>
  </r>
  <r>
    <s v="C0803"/>
    <s v=" Population Aged 15 Years and Over in the Labour Force"/>
    <s v="O1500"/>
    <s v="Professional, technical and health workers"/>
    <s v="1"/>
    <s v="Male"/>
    <s v="115300"/>
    <s v="Clones"/>
    <s v="2006"/>
    <s v="2006"/>
    <s v="Number"/>
    <n v="33"/>
  </r>
  <r>
    <s v="C0803"/>
    <s v=" Population Aged 15 Years and Over in the Labour Force"/>
    <s v="O1500"/>
    <s v="Professional, technical and health workers"/>
    <s v="1"/>
    <s v="Male"/>
    <s v="115400"/>
    <s v="Kingscourt"/>
    <s v="2006"/>
    <s v="2006"/>
    <s v="Number"/>
    <n v="26"/>
  </r>
  <r>
    <s v="C0803"/>
    <s v=" Population Aged 15 Years and Over in the Labour Force"/>
    <s v="O1500"/>
    <s v="Professional, technical and health workers"/>
    <s v="1"/>
    <s v="Male"/>
    <s v="115500"/>
    <s v="Baltinglass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5600"/>
    <s v="Virginia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5700"/>
    <s v="Ballaghaderreen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5800"/>
    <s v="Rathangan"/>
    <s v="2006"/>
    <s v="2006"/>
    <s v="Number"/>
    <n v="34"/>
  </r>
  <r>
    <s v="C0803"/>
    <s v=" Population Aged 15 Years and Over in the Labour Force"/>
    <s v="O1500"/>
    <s v="Professional, technical and health workers"/>
    <s v="1"/>
    <s v="Male"/>
    <s v="115900"/>
    <s v="Ballyhaunis"/>
    <s v="2006"/>
    <s v="2006"/>
    <s v="Number"/>
    <n v="28"/>
  </r>
  <r>
    <s v="C0803"/>
    <s v=" Population Aged 15 Years and Over in the Labour Force"/>
    <s v="O1500"/>
    <s v="Professional, technical and health workers"/>
    <s v="1"/>
    <s v="Male"/>
    <s v="116000"/>
    <s v="Kenmare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100"/>
    <s v="Ballyjamesduff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6200"/>
    <s v="Crosshaven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300"/>
    <s v="Sixmilebridge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400"/>
    <s v="Banagher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6500"/>
    <s v="Killorglin"/>
    <s v="2006"/>
    <s v="2006"/>
    <s v="Number"/>
    <n v="55"/>
  </r>
  <r>
    <s v="C0803"/>
    <s v=" Population Aged 15 Years and Over in the Labour Force"/>
    <s v="O1500"/>
    <s v="Professional, technical and health workers"/>
    <s v="1"/>
    <s v="Male"/>
    <s v="116600"/>
    <s v="Castlebridg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6700"/>
    <s v="Abbeyleix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800"/>
    <s v="Clogherhead"/>
    <s v="2006"/>
    <s v="2006"/>
    <s v="Number"/>
    <n v="43"/>
  </r>
  <r>
    <s v="C0803"/>
    <s v=" Population Aged 15 Years and Over in the Labour Force"/>
    <s v="O1500"/>
    <s v="Professional, technical and health workers"/>
    <s v="1"/>
    <s v="Male"/>
    <s v="116900"/>
    <s v="Dunmore East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100"/>
    <s v="Portrane"/>
    <s v="2006"/>
    <s v="2006"/>
    <s v="Number"/>
    <n v="61"/>
  </r>
  <r>
    <s v="C0803"/>
    <s v=" Population Aged 15 Years and Over in the Labour Force"/>
    <s v="O1500"/>
    <s v="Professional, technical and health workers"/>
    <s v="1"/>
    <s v="Male"/>
    <s v="117200"/>
    <s v="Castlecomer-Donaguil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7300"/>
    <s v="Dunmanway"/>
    <s v="2006"/>
    <s v="2006"/>
    <s v="Number"/>
    <n v="38"/>
  </r>
  <r>
    <s v="C0803"/>
    <s v=" Population Aged 15 Years and Over in the Labour Force"/>
    <s v="O1500"/>
    <s v="Professional, technical and health workers"/>
    <s v="1"/>
    <s v="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1"/>
    <s v="Male"/>
    <s v="117500"/>
    <s v="Swinford"/>
    <s v="2006"/>
    <s v="2006"/>
    <s v="Number"/>
    <n v="31"/>
  </r>
  <r>
    <s v="C0803"/>
    <s v=" Population Aged 15 Years and Over in the Labour Force"/>
    <s v="O1500"/>
    <s v="Professional, technical and health workers"/>
    <s v="1"/>
    <s v="Male"/>
    <s v="117600"/>
    <s v="Aggregate Town Area"/>
    <s v="2006"/>
    <s v="2006"/>
    <s v="Number"/>
    <n v="107718"/>
  </r>
  <r>
    <s v="C0803"/>
    <s v=" Population Aged 15 Years and Over in the Labour Force"/>
    <s v="O1500"/>
    <s v="Professional, technical and health workers"/>
    <s v="1"/>
    <s v="Male"/>
    <s v="117700"/>
    <s v="Towns 1,000 - 1,499 population"/>
    <s v="2006"/>
    <s v="2006"/>
    <s v="Number"/>
    <n v="2045"/>
  </r>
  <r>
    <s v="C0803"/>
    <s v=" Population Aged 15 Years and Over in the Labour Force"/>
    <s v="O1500"/>
    <s v="Professional, technical and health workers"/>
    <s v="1"/>
    <s v="Male"/>
    <s v="117800"/>
    <s v="Towns 500 - 999 population"/>
    <s v="2006"/>
    <s v="2006"/>
    <s v="Number"/>
    <n v="3429"/>
  </r>
  <r>
    <s v="C0803"/>
    <s v=" Population Aged 15 Years and Over in the Labour Force"/>
    <s v="O1500"/>
    <s v="Professional, technical and health workers"/>
    <s v="1"/>
    <s v="Male"/>
    <s v="117900"/>
    <s v="Towns under 500 population but with at least 50 inhabited houses"/>
    <s v="2006"/>
    <s v="2006"/>
    <s v="Number"/>
    <n v="2514"/>
  </r>
  <r>
    <s v="C0803"/>
    <s v=" Population Aged 15 Years and Over in the Labour Force"/>
    <s v="O1500"/>
    <s v="Professional, technical and health workers"/>
    <s v="1"/>
    <s v="Male"/>
    <s v="118000"/>
    <s v="Remainder of country"/>
    <s v="2006"/>
    <s v="2006"/>
    <s v="Number"/>
    <n v="36390"/>
  </r>
  <r>
    <s v="C0803"/>
    <s v=" Population Aged 15 Years and Over in the Labour Force"/>
    <s v="O1500"/>
    <s v="Professional, technical and health workers"/>
    <s v="1"/>
    <s v="Male"/>
    <s v="118100"/>
    <s v="Aggregate Rural Area"/>
    <s v="2006"/>
    <s v="2006"/>
    <s v="Number"/>
    <n v="44378"/>
  </r>
  <r>
    <s v="C0803"/>
    <s v=" Population Aged 15 Years and Over in the Labour Force"/>
    <s v="O1500"/>
    <s v="Professional, technical and health workers"/>
    <s v="2"/>
    <s v="Female"/>
    <s v="-"/>
    <s v="State"/>
    <s v="2006"/>
    <s v="2006"/>
    <s v="Number"/>
    <n v="190318"/>
  </r>
  <r>
    <s v="C0803"/>
    <s v=" Population Aged 15 Years and Over in the Labour Force"/>
    <s v="O1500"/>
    <s v="Professional, technical and health workers"/>
    <s v="2"/>
    <s v="Female"/>
    <s v="100100"/>
    <s v="Dublin and Surburbs"/>
    <s v="2006"/>
    <s v="2006"/>
    <s v="Number"/>
    <n v="51622"/>
  </r>
  <r>
    <s v="C0803"/>
    <s v=" Population Aged 15 Years and Over in the Labour Force"/>
    <s v="O1500"/>
    <s v="Professional, technical and health workers"/>
    <s v="2"/>
    <s v="Female"/>
    <s v="100200"/>
    <s v="Other Cities (1)"/>
    <s v="2006"/>
    <s v="2006"/>
    <s v="Number"/>
    <n v="19145"/>
  </r>
  <r>
    <s v="C0803"/>
    <s v=" Population Aged 15 Years and Over in the Labour Force"/>
    <s v="O1500"/>
    <s v="Professional, technical and health workers"/>
    <s v="2"/>
    <s v="Female"/>
    <s v="100300"/>
    <s v="Cork City"/>
    <s v="2006"/>
    <s v="2006"/>
    <s v="Number"/>
    <n v="9081"/>
  </r>
  <r>
    <s v="C0803"/>
    <s v=" Population Aged 15 Years and Over in the Labour Force"/>
    <s v="O1500"/>
    <s v="Professional, technical and health workers"/>
    <s v="2"/>
    <s v="Female"/>
    <s v="100400"/>
    <s v="Limerick City"/>
    <s v="2006"/>
    <s v="2006"/>
    <s v="Number"/>
    <n v="3837"/>
  </r>
  <r>
    <s v="C0803"/>
    <s v=" Population Aged 15 Years and Over in the Labour Force"/>
    <s v="O1500"/>
    <s v="Professional, technical and health workers"/>
    <s v="2"/>
    <s v="Female"/>
    <s v="100500"/>
    <s v="Galway City"/>
    <s v="2006"/>
    <s v="2006"/>
    <s v="Number"/>
    <n v="4403"/>
  </r>
  <r>
    <s v="C0803"/>
    <s v=" Population Aged 15 Years and Over in the Labour Force"/>
    <s v="O1500"/>
    <s v="Professional, technical and health workers"/>
    <s v="2"/>
    <s v="Female"/>
    <s v="100600"/>
    <s v="Waterford City"/>
    <s v="2006"/>
    <s v="2006"/>
    <s v="Number"/>
    <n v="1824"/>
  </r>
  <r>
    <s v="C0803"/>
    <s v=" Population Aged 15 Years and Over in the Labour Force"/>
    <s v="O1500"/>
    <s v="Professional, technical and health workers"/>
    <s v="2"/>
    <s v="Female"/>
    <s v="100700"/>
    <s v="Towns 10,000 population and over"/>
    <s v="2006"/>
    <s v="2006"/>
    <s v="Number"/>
    <n v="28352"/>
  </r>
  <r>
    <s v="C0803"/>
    <s v=" Population Aged 15 Years and Over in the Labour Force"/>
    <s v="O1500"/>
    <s v="Professional, technical and health workers"/>
    <s v="2"/>
    <s v="Female"/>
    <s v="100800"/>
    <s v="Drogheda"/>
    <s v="2006"/>
    <s v="2006"/>
    <s v="Number"/>
    <n v="1393"/>
  </r>
  <r>
    <s v="C0803"/>
    <s v=" Population Aged 15 Years and Over in the Labour Force"/>
    <s v="O1500"/>
    <s v="Professional, technical and health workers"/>
    <s v="2"/>
    <s v="Female"/>
    <s v="100900"/>
    <s v="Dundalk"/>
    <s v="2006"/>
    <s v="2006"/>
    <s v="Number"/>
    <n v="1238"/>
  </r>
  <r>
    <s v="C0803"/>
    <s v=" Population Aged 15 Years and Over in the Labour Force"/>
    <s v="O1500"/>
    <s v="Professional, technical and health workers"/>
    <s v="2"/>
    <s v="Female"/>
    <s v="101000"/>
    <s v="Swords"/>
    <s v="2006"/>
    <s v="2006"/>
    <s v="Number"/>
    <n v="1385"/>
  </r>
  <r>
    <s v="C0803"/>
    <s v=" Population Aged 15 Years and Over in the Labour Force"/>
    <s v="O1500"/>
    <s v="Professional, technical and health workers"/>
    <s v="2"/>
    <s v="Female"/>
    <s v="101100"/>
    <s v="Bray"/>
    <s v="2006"/>
    <s v="2006"/>
    <s v="Number"/>
    <n v="1492"/>
  </r>
  <r>
    <s v="C0803"/>
    <s v=" Population Aged 15 Years and Over in the Labour Force"/>
    <s v="O1500"/>
    <s v="Professional, technical and health workers"/>
    <s v="2"/>
    <s v="Female"/>
    <s v="101200"/>
    <s v="Navan (An Uaimh)"/>
    <s v="2006"/>
    <s v="2006"/>
    <s v="Number"/>
    <n v="1144"/>
  </r>
  <r>
    <s v="C0803"/>
    <s v=" Population Aged 15 Years and Over in the Labour Force"/>
    <s v="O1500"/>
    <s v="Professional, technical and health workers"/>
    <s v="2"/>
    <s v="Female"/>
    <s v="101300"/>
    <s v="Ennis"/>
    <s v="2006"/>
    <s v="2006"/>
    <s v="Number"/>
    <n v="1201"/>
  </r>
  <r>
    <s v="C0803"/>
    <s v=" Population Aged 15 Years and Over in the Labour Force"/>
    <s v="O1500"/>
    <s v="Professional, technical and health workers"/>
    <s v="2"/>
    <s v="Female"/>
    <s v="101400"/>
    <s v="Tralee"/>
    <s v="2006"/>
    <s v="2006"/>
    <s v="Number"/>
    <n v="917"/>
  </r>
  <r>
    <s v="C0803"/>
    <s v=" Population Aged 15 Years and Over in the Labour Force"/>
    <s v="O1500"/>
    <s v="Professional, technical and health workers"/>
    <s v="2"/>
    <s v="Female"/>
    <s v="101500"/>
    <s v="Kilkenny"/>
    <s v="2006"/>
    <s v="2006"/>
    <s v="Number"/>
    <n v="1311"/>
  </r>
  <r>
    <s v="C0803"/>
    <s v=" Population Aged 15 Years and Over in the Labour Force"/>
    <s v="O1500"/>
    <s v="Professional, technical and health workers"/>
    <s v="2"/>
    <s v="Female"/>
    <s v="101600"/>
    <s v="Carlow"/>
    <s v="2006"/>
    <s v="2006"/>
    <s v="Number"/>
    <n v="823"/>
  </r>
  <r>
    <s v="C0803"/>
    <s v=" Population Aged 15 Years and Over in the Labour Force"/>
    <s v="O1500"/>
    <s v="Professional, technical and health workers"/>
    <s v="2"/>
    <s v="Female"/>
    <s v="101700"/>
    <s v="Naas"/>
    <s v="2006"/>
    <s v="2006"/>
    <s v="Number"/>
    <n v="1115"/>
  </r>
  <r>
    <s v="C0803"/>
    <s v=" Population Aged 15 Years and Over in the Labour Force"/>
    <s v="O1500"/>
    <s v="Professional, technical and health workers"/>
    <s v="2"/>
    <s v="Female"/>
    <s v="101800"/>
    <s v="Sligo"/>
    <s v="2006"/>
    <s v="2006"/>
    <s v="Number"/>
    <n v="1013"/>
  </r>
  <r>
    <s v="C0803"/>
    <s v=" Population Aged 15 Years and Over in the Labour Force"/>
    <s v="O1500"/>
    <s v="Professional, technical and health workers"/>
    <s v="2"/>
    <s v="Female"/>
    <s v="101900"/>
    <s v="Droichead Nua"/>
    <s v="2006"/>
    <s v="2006"/>
    <s v="Number"/>
    <n v="719"/>
  </r>
  <r>
    <s v="C0803"/>
    <s v=" Population Aged 15 Years and Over in the Labour Force"/>
    <s v="O1500"/>
    <s v="Professional, technical and health workers"/>
    <s v="2"/>
    <s v="Female"/>
    <s v="102000"/>
    <s v="Mullingar"/>
    <s v="2006"/>
    <s v="2006"/>
    <s v="Number"/>
    <n v="947"/>
  </r>
  <r>
    <s v="C0803"/>
    <s v=" Population Aged 15 Years and Over in the Labour Force"/>
    <s v="O1500"/>
    <s v="Professional, technical and health workers"/>
    <s v="2"/>
    <s v="Female"/>
    <s v="102100"/>
    <s v="Wexford"/>
    <s v="2006"/>
    <s v="2006"/>
    <s v="Number"/>
    <n v="650"/>
  </r>
  <r>
    <s v="C0803"/>
    <s v=" Population Aged 15 Years and Over in the Labour Force"/>
    <s v="O1500"/>
    <s v="Professional, technical and health workers"/>
    <s v="2"/>
    <s v="Female"/>
    <s v="102200"/>
    <s v="Letterkenny"/>
    <s v="2006"/>
    <s v="2006"/>
    <s v="Number"/>
    <n v="1164"/>
  </r>
  <r>
    <s v="C0803"/>
    <s v=" Population Aged 15 Years and Over in the Labour Force"/>
    <s v="O1500"/>
    <s v="Professional, technical and health workers"/>
    <s v="2"/>
    <s v="Female"/>
    <s v="102300"/>
    <s v="Athlone"/>
    <s v="2006"/>
    <s v="2006"/>
    <s v="Number"/>
    <n v="756"/>
  </r>
  <r>
    <s v="C0803"/>
    <s v=" Population Aged 15 Years and Over in the Labour Force"/>
    <s v="O1500"/>
    <s v="Professional, technical and health workers"/>
    <s v="2"/>
    <s v="Female"/>
    <s v="102400"/>
    <s v="Celbridge"/>
    <s v="2006"/>
    <s v="2006"/>
    <s v="Number"/>
    <n v="988"/>
  </r>
  <r>
    <s v="C0803"/>
    <s v=" Population Aged 15 Years and Over in the Labour Force"/>
    <s v="O1500"/>
    <s v="Professional, technical and health workers"/>
    <s v="2"/>
    <s v="Female"/>
    <s v="102500"/>
    <s v="Clonmel"/>
    <s v="2006"/>
    <s v="2006"/>
    <s v="Number"/>
    <n v="716"/>
  </r>
  <r>
    <s v="C0803"/>
    <s v=" Population Aged 15 Years and Over in the Labour Force"/>
    <s v="O1500"/>
    <s v="Professional, technical and health workers"/>
    <s v="2"/>
    <s v="Female"/>
    <s v="102600"/>
    <s v="Balbriggan"/>
    <s v="2006"/>
    <s v="2006"/>
    <s v="Number"/>
    <n v="592"/>
  </r>
  <r>
    <s v="C0803"/>
    <s v=" Population Aged 15 Years and Over in the Labour Force"/>
    <s v="O1500"/>
    <s v="Professional, technical and health workers"/>
    <s v="2"/>
    <s v="Female"/>
    <s v="102700"/>
    <s v="Malahide"/>
    <s v="2006"/>
    <s v="2006"/>
    <s v="Number"/>
    <n v="740"/>
  </r>
  <r>
    <s v="C0803"/>
    <s v=" Population Aged 15 Years and Over in the Labour Force"/>
    <s v="O1500"/>
    <s v="Professional, technical and health workers"/>
    <s v="2"/>
    <s v="Female"/>
    <s v="102800"/>
    <s v="Leixlip"/>
    <s v="2006"/>
    <s v="2006"/>
    <s v="Number"/>
    <n v="738"/>
  </r>
  <r>
    <s v="C0803"/>
    <s v=" Population Aged 15 Years and Over in the Labour Force"/>
    <s v="O1500"/>
    <s v="Professional, technical and health workers"/>
    <s v="2"/>
    <s v="Female"/>
    <s v="102900"/>
    <s v="Portlaoighise"/>
    <s v="2006"/>
    <s v="2006"/>
    <s v="Number"/>
    <n v="645"/>
  </r>
  <r>
    <s v="C0803"/>
    <s v=" Population Aged 15 Years and Over in the Labour Force"/>
    <s v="O1500"/>
    <s v="Professional, technical and health workers"/>
    <s v="2"/>
    <s v="Female"/>
    <s v="103000"/>
    <s v="Killarney"/>
    <s v="2006"/>
    <s v="2006"/>
    <s v="Number"/>
    <n v="497"/>
  </r>
  <r>
    <s v="C0803"/>
    <s v=" Population Aged 15 Years and Over in the Labour Force"/>
    <s v="O1500"/>
    <s v="Professional, technical and health workers"/>
    <s v="2"/>
    <s v="Female"/>
    <s v="103100"/>
    <s v="Greystones"/>
    <s v="2006"/>
    <s v="2006"/>
    <s v="Number"/>
    <n v="852"/>
  </r>
  <r>
    <s v="C0803"/>
    <s v=" Population Aged 15 Years and Over in the Labour Force"/>
    <s v="O1500"/>
    <s v="Professional, technical and health workers"/>
    <s v="2"/>
    <s v="Female"/>
    <s v="103200"/>
    <s v="Tullamore"/>
    <s v="2006"/>
    <s v="2006"/>
    <s v="Number"/>
    <n v="724"/>
  </r>
  <r>
    <s v="C0803"/>
    <s v=" Population Aged 15 Years and Over in the Labour Force"/>
    <s v="O1500"/>
    <s v="Professional, technical and health workers"/>
    <s v="2"/>
    <s v="Female"/>
    <s v="103300"/>
    <s v="Carrigaline"/>
    <s v="2006"/>
    <s v="2006"/>
    <s v="Number"/>
    <n v="614"/>
  </r>
  <r>
    <s v="C0803"/>
    <s v=" Population Aged 15 Years and Over in the Labour Force"/>
    <s v="O1500"/>
    <s v="Professional, technical and health workers"/>
    <s v="2"/>
    <s v="Female"/>
    <s v="103400"/>
    <s v="Castlebar"/>
    <s v="2006"/>
    <s v="2006"/>
    <s v="Number"/>
    <n v="727"/>
  </r>
  <r>
    <s v="C0803"/>
    <s v=" Population Aged 15 Years and Over in the Labour Force"/>
    <s v="O1500"/>
    <s v="Professional, technical and health workers"/>
    <s v="2"/>
    <s v="Female"/>
    <s v="103500"/>
    <s v="Arklow"/>
    <s v="2006"/>
    <s v="2006"/>
    <s v="Number"/>
    <n v="404"/>
  </r>
  <r>
    <s v="C0803"/>
    <s v=" Population Aged 15 Years and Over in the Labour Force"/>
    <s v="O1500"/>
    <s v="Professional, technical and health workers"/>
    <s v="2"/>
    <s v="Female"/>
    <s v="103600"/>
    <s v="Cobh"/>
    <s v="2006"/>
    <s v="2006"/>
    <s v="Number"/>
    <n v="413"/>
  </r>
  <r>
    <s v="C0803"/>
    <s v=" Population Aged 15 Years and Over in the Labour Force"/>
    <s v="O1500"/>
    <s v="Professional, technical and health workers"/>
    <s v="2"/>
    <s v="Female"/>
    <s v="103700"/>
    <s v="Maynooth"/>
    <s v="2006"/>
    <s v="2006"/>
    <s v="Number"/>
    <n v="642"/>
  </r>
  <r>
    <s v="C0803"/>
    <s v=" Population Aged 15 Years and Over in the Labour Force"/>
    <s v="O1500"/>
    <s v="Professional, technical and health workers"/>
    <s v="2"/>
    <s v="Female"/>
    <s v="103800"/>
    <s v="Ballina"/>
    <s v="2006"/>
    <s v="2006"/>
    <s v="Number"/>
    <n v="471"/>
  </r>
  <r>
    <s v="C0803"/>
    <s v=" Population Aged 15 Years and Over in the Labour Force"/>
    <s v="O1500"/>
    <s v="Professional, technical and health workers"/>
    <s v="2"/>
    <s v="Female"/>
    <s v="103900"/>
    <s v="Mallow"/>
    <s v="2006"/>
    <s v="2006"/>
    <s v="Number"/>
    <n v="414"/>
  </r>
  <r>
    <s v="C0803"/>
    <s v=" Population Aged 15 Years and Over in the Labour Force"/>
    <s v="O1500"/>
    <s v="Professional, technical and health workers"/>
    <s v="2"/>
    <s v="Female"/>
    <s v="104000"/>
    <s v="Wicklow"/>
    <s v="2006"/>
    <s v="2006"/>
    <s v="Number"/>
    <n v="428"/>
  </r>
  <r>
    <s v="C0803"/>
    <s v=" Population Aged 15 Years and Over in the Labour Force"/>
    <s v="O1500"/>
    <s v="Professional, technical and health workers"/>
    <s v="2"/>
    <s v="Female"/>
    <s v="104100"/>
    <s v="Midleton"/>
    <s v="2006"/>
    <s v="2006"/>
    <s v="Number"/>
    <n v="479"/>
  </r>
  <r>
    <s v="C0803"/>
    <s v=" Population Aged 15 Years and Over in the Labour Force"/>
    <s v="O1500"/>
    <s v="Professional, technical and health workers"/>
    <s v="2"/>
    <s v="Female"/>
    <s v="104200"/>
    <s v="Towns 5,000 - 9,999 population"/>
    <s v="2006"/>
    <s v="2006"/>
    <s v="Number"/>
    <n v="10883"/>
  </r>
  <r>
    <s v="C0803"/>
    <s v=" Population Aged 15 Years and Over in the Labour Force"/>
    <s v="O1500"/>
    <s v="Professional, technical and health workers"/>
    <s v="2"/>
    <s v="Female"/>
    <s v="104300"/>
    <s v="Tramore"/>
    <s v="2006"/>
    <s v="2006"/>
    <s v="Number"/>
    <n v="468"/>
  </r>
  <r>
    <s v="C0803"/>
    <s v=" Population Aged 15 Years and Over in the Labour Force"/>
    <s v="O1500"/>
    <s v="Professional, technical and health workers"/>
    <s v="2"/>
    <s v="Female"/>
    <s v="104400"/>
    <s v="Enniscorthy"/>
    <s v="2006"/>
    <s v="2006"/>
    <s v="Number"/>
    <n v="276"/>
  </r>
  <r>
    <s v="C0803"/>
    <s v=" Population Aged 15 Years and Over in the Labour Force"/>
    <s v="O1500"/>
    <s v="Professional, technical and health workers"/>
    <s v="2"/>
    <s v="Female"/>
    <s v="104500"/>
    <s v="Skerries"/>
    <s v="2006"/>
    <s v="2006"/>
    <s v="Number"/>
    <n v="487"/>
  </r>
  <r>
    <s v="C0803"/>
    <s v=" Population Aged 15 Years and Over in the Labour Force"/>
    <s v="O1500"/>
    <s v="Professional, technical and health workers"/>
    <s v="2"/>
    <s v="Female"/>
    <s v="104600"/>
    <s v="Shannon"/>
    <s v="2006"/>
    <s v="2006"/>
    <s v="Number"/>
    <n v="209"/>
  </r>
  <r>
    <s v="C0803"/>
    <s v=" Population Aged 15 Years and Over in the Labour Force"/>
    <s v="O1500"/>
    <s v="Professional, technical and health workers"/>
    <s v="2"/>
    <s v="Female"/>
    <s v="104700"/>
    <s v="Portmarnock"/>
    <s v="2006"/>
    <s v="2006"/>
    <s v="Number"/>
    <n v="521"/>
  </r>
  <r>
    <s v="C0803"/>
    <s v=" Population Aged 15 Years and Over in the Labour Force"/>
    <s v="O1500"/>
    <s v="Professional, technical and health workers"/>
    <s v="2"/>
    <s v="Female"/>
    <s v="104800"/>
    <s v="Laytown-Bettystown-Mornington"/>
    <s v="2006"/>
    <s v="2006"/>
    <s v="Number"/>
    <n v="441"/>
  </r>
  <r>
    <s v="C0803"/>
    <s v=" Population Aged 15 Years and Over in the Labour Force"/>
    <s v="O1500"/>
    <s v="Professional, technical and health workers"/>
    <s v="2"/>
    <s v="Female"/>
    <s v="104900"/>
    <s v="Longford"/>
    <s v="2006"/>
    <s v="2006"/>
    <s v="Number"/>
    <n v="325"/>
  </r>
  <r>
    <s v="C0803"/>
    <s v=" Population Aged 15 Years and Over in the Labour Force"/>
    <s v="O1500"/>
    <s v="Professional, technical and health workers"/>
    <s v="2"/>
    <s v="Female"/>
    <s v="105000"/>
    <s v="Ashbourne"/>
    <s v="2006"/>
    <s v="2006"/>
    <s v="Number"/>
    <n v="351"/>
  </r>
  <r>
    <s v="C0803"/>
    <s v=" Population Aged 15 Years and Over in the Labour Force"/>
    <s v="O1500"/>
    <s v="Professional, technical and health workers"/>
    <s v="2"/>
    <s v="Female"/>
    <s v="105100"/>
    <s v="Dungarvan"/>
    <s v="2006"/>
    <s v="2006"/>
    <s v="Number"/>
    <n v="320"/>
  </r>
  <r>
    <s v="C0803"/>
    <s v=" Population Aged 15 Years and Over in the Labour Force"/>
    <s v="O1500"/>
    <s v="Professional, technical and health workers"/>
    <s v="2"/>
    <s v="Female"/>
    <s v="105200"/>
    <s v="Rush"/>
    <s v="2006"/>
    <s v="2006"/>
    <s v="Number"/>
    <n v="258"/>
  </r>
  <r>
    <s v="C0803"/>
    <s v=" Population Aged 15 Years and Over in the Labour Force"/>
    <s v="O1500"/>
    <s v="Professional, technical and health workers"/>
    <s v="2"/>
    <s v="Female"/>
    <s v="105300"/>
    <s v="Athy"/>
    <s v="2006"/>
    <s v="2006"/>
    <s v="Number"/>
    <n v="329"/>
  </r>
  <r>
    <s v="C0803"/>
    <s v=" Population Aged 15 Years and Over in the Labour Force"/>
    <s v="O1500"/>
    <s v="Professional, technical and health workers"/>
    <s v="2"/>
    <s v="Female"/>
    <s v="105400"/>
    <s v="Cavan"/>
    <s v="2006"/>
    <s v="2006"/>
    <s v="Number"/>
    <n v="395"/>
  </r>
  <r>
    <s v="C0803"/>
    <s v=" Population Aged 15 Years and Over in the Labour Force"/>
    <s v="O1500"/>
    <s v="Professional, technical and health workers"/>
    <s v="2"/>
    <s v="Female"/>
    <s v="105500"/>
    <s v="Nenagh"/>
    <s v="2006"/>
    <s v="2006"/>
    <s v="Number"/>
    <n v="310"/>
  </r>
  <r>
    <s v="C0803"/>
    <s v=" Population Aged 15 Years and Over in the Labour Force"/>
    <s v="O1500"/>
    <s v="Professional, technical and health workers"/>
    <s v="2"/>
    <s v="Female"/>
    <s v="105600"/>
    <s v="New Ross"/>
    <s v="2006"/>
    <s v="2006"/>
    <s v="Number"/>
    <n v="239"/>
  </r>
  <r>
    <s v="C0803"/>
    <s v=" Population Aged 15 Years and Over in the Labour Force"/>
    <s v="O1500"/>
    <s v="Professional, technical and health workers"/>
    <s v="2"/>
    <s v="Female"/>
    <s v="105700"/>
    <s v="Thurles"/>
    <s v="2006"/>
    <s v="2006"/>
    <s v="Number"/>
    <n v="315"/>
  </r>
  <r>
    <s v="C0803"/>
    <s v=" Population Aged 15 Years and Over in the Labour Force"/>
    <s v="O1500"/>
    <s v="Professional, technical and health workers"/>
    <s v="2"/>
    <s v="Female"/>
    <s v="105800"/>
    <s v="Kildare"/>
    <s v="2006"/>
    <s v="2006"/>
    <s v="Number"/>
    <n v="253"/>
  </r>
  <r>
    <s v="C0803"/>
    <s v=" Population Aged 15 Years and Over in the Labour Force"/>
    <s v="O1500"/>
    <s v="Professional, technical and health workers"/>
    <s v="2"/>
    <s v="Female"/>
    <s v="105900"/>
    <s v="Ratoath"/>
    <s v="2006"/>
    <s v="2006"/>
    <s v="Number"/>
    <n v="323"/>
  </r>
  <r>
    <s v="C0803"/>
    <s v=" Population Aged 15 Years and Over in the Labour Force"/>
    <s v="O1500"/>
    <s v="Professional, technical and health workers"/>
    <s v="2"/>
    <s v="Female"/>
    <s v="106000"/>
    <s v="Gorey"/>
    <s v="2006"/>
    <s v="2006"/>
    <s v="Number"/>
    <n v="237"/>
  </r>
  <r>
    <s v="C0803"/>
    <s v=" Population Aged 15 Years and Over in the Labour Force"/>
    <s v="O1500"/>
    <s v="Professional, technical and health workers"/>
    <s v="2"/>
    <s v="Female"/>
    <s v="106100"/>
    <s v="Tuam"/>
    <s v="2006"/>
    <s v="2006"/>
    <s v="Number"/>
    <n v="290"/>
  </r>
  <r>
    <s v="C0803"/>
    <s v=" Population Aged 15 Years and Over in the Labour Force"/>
    <s v="O1500"/>
    <s v="Professional, technical and health workers"/>
    <s v="2"/>
    <s v="Female"/>
    <s v="106200"/>
    <s v="Trim"/>
    <s v="2006"/>
    <s v="2006"/>
    <s v="Number"/>
    <n v="285"/>
  </r>
  <r>
    <s v="C0803"/>
    <s v=" Population Aged 15 Years and Over in the Labour Force"/>
    <s v="O1500"/>
    <s v="Professional, technical and health workers"/>
    <s v="2"/>
    <s v="Female"/>
    <s v="106300"/>
    <s v="Youghal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6400"/>
    <s v="Monaghan"/>
    <s v="2006"/>
    <s v="2006"/>
    <s v="Number"/>
    <n v="294"/>
  </r>
  <r>
    <s v="C0803"/>
    <s v=" Population Aged 15 Years and Over in the Labour Force"/>
    <s v="O1500"/>
    <s v="Professional, technical and health workers"/>
    <s v="2"/>
    <s v="Female"/>
    <s v="106500"/>
    <s v="Ballinasloe"/>
    <s v="2006"/>
    <s v="2006"/>
    <s v="Number"/>
    <n v="306"/>
  </r>
  <r>
    <s v="C0803"/>
    <s v=" Population Aged 15 Years and Over in the Labour Force"/>
    <s v="O1500"/>
    <s v="Professional, technical and health workers"/>
    <s v="2"/>
    <s v="Female"/>
    <s v="106600"/>
    <s v="Portarlingt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6700"/>
    <s v="Buncrana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6800"/>
    <s v="Carrick-on-Suir"/>
    <s v="2006"/>
    <s v="2006"/>
    <s v="Number"/>
    <n v="101"/>
  </r>
  <r>
    <s v="C0803"/>
    <s v=" Population Aged 15 Years and Over in the Labour Force"/>
    <s v="O1500"/>
    <s v="Professional, technical and health workers"/>
    <s v="2"/>
    <s v="Female"/>
    <s v="106900"/>
    <s v="Edender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07000"/>
    <s v="Fermoy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7100"/>
    <s v="Bandon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7200"/>
    <s v="Dunboyne"/>
    <s v="2006"/>
    <s v="2006"/>
    <s v="Number"/>
    <n v="255"/>
  </r>
  <r>
    <s v="C0803"/>
    <s v=" Population Aged 15 Years and Over in the Labour Force"/>
    <s v="O1500"/>
    <s v="Professional, technical and health workers"/>
    <s v="2"/>
    <s v="Female"/>
    <s v="107300"/>
    <s v="Donabate"/>
    <s v="2006"/>
    <s v="2006"/>
    <s v="Number"/>
    <n v="277"/>
  </r>
  <r>
    <s v="C0803"/>
    <s v=" Population Aged 15 Years and Over in the Labour Force"/>
    <s v="O1500"/>
    <s v="Professional, technical and health workers"/>
    <s v="2"/>
    <s v="Female"/>
    <s v="107400"/>
    <s v="Westport"/>
    <s v="2006"/>
    <s v="2006"/>
    <s v="Number"/>
    <n v="252"/>
  </r>
  <r>
    <s v="C0803"/>
    <s v=" Population Aged 15 Years and Over in the Labour Force"/>
    <s v="O1500"/>
    <s v="Professional, technical and health workers"/>
    <s v="2"/>
    <s v="Female"/>
    <s v="107500"/>
    <s v="Ceannanus Mór"/>
    <s v="2006"/>
    <s v="2006"/>
    <s v="Number"/>
    <n v="188"/>
  </r>
  <r>
    <s v="C0803"/>
    <s v=" Population Aged 15 Years and Over in the Labour Force"/>
    <s v="O1500"/>
    <s v="Professional, technical and health workers"/>
    <s v="2"/>
    <s v="Female"/>
    <s v="107600"/>
    <s v="Lusk"/>
    <s v="2006"/>
    <s v="2006"/>
    <s v="Number"/>
    <n v="299"/>
  </r>
  <r>
    <s v="C0803"/>
    <s v=" Population Aged 15 Years and Over in the Labour Force"/>
    <s v="O1500"/>
    <s v="Professional, technical and health workers"/>
    <s v="2"/>
    <s v="Female"/>
    <s v="107700"/>
    <s v="Passage West"/>
    <s v="2006"/>
    <s v="2006"/>
    <s v="Number"/>
    <n v="273"/>
  </r>
  <r>
    <s v="C0803"/>
    <s v=" Population Aged 15 Years and Over in the Labour Force"/>
    <s v="O1500"/>
    <s v="Professional, technical and health workers"/>
    <s v="2"/>
    <s v="Female"/>
    <s v="107800"/>
    <s v="Newcastle West"/>
    <s v="2006"/>
    <s v="2006"/>
    <s v="Number"/>
    <n v="242"/>
  </r>
  <r>
    <s v="C0803"/>
    <s v=" Population Aged 15 Years and Over in the Labour Force"/>
    <s v="O1500"/>
    <s v="Professional, technical and health workers"/>
    <s v="2"/>
    <s v="Female"/>
    <s v="107900"/>
    <s v="Birr"/>
    <s v="2006"/>
    <s v="2006"/>
    <s v="Number"/>
    <n v="161"/>
  </r>
  <r>
    <s v="C0803"/>
    <s v=" Population Aged 15 Years and Over in the Labour Force"/>
    <s v="O1500"/>
    <s v="Professional, technical and health workers"/>
    <s v="2"/>
    <s v="Female"/>
    <s v="108000"/>
    <s v="Tipperary"/>
    <s v="2006"/>
    <s v="2006"/>
    <s v="Number"/>
    <n v="159"/>
  </r>
  <r>
    <s v="C0803"/>
    <s v=" Population Aged 15 Years and Over in the Labour Force"/>
    <s v="O1500"/>
    <s v="Professional, technical and health workers"/>
    <s v="2"/>
    <s v="Female"/>
    <s v="108100"/>
    <s v="Roscomm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8200"/>
    <s v="Towns 3,000 - 4,999 population"/>
    <s v="2006"/>
    <s v="2006"/>
    <s v="Number"/>
    <n v="4726"/>
  </r>
  <r>
    <s v="C0803"/>
    <s v=" Population Aged 15 Years and Over in the Labour Force"/>
    <s v="O1500"/>
    <s v="Professional, technical and health workers"/>
    <s v="2"/>
    <s v="Female"/>
    <s v="108300"/>
    <s v="Clane"/>
    <s v="2006"/>
    <s v="2006"/>
    <s v="Number"/>
    <n v="257"/>
  </r>
  <r>
    <s v="C0803"/>
    <s v=" Population Aged 15 Years and Over in the Labour Force"/>
    <s v="O1500"/>
    <s v="Professional, technical and health workers"/>
    <s v="2"/>
    <s v="Female"/>
    <s v="108400"/>
    <s v="Roscrea"/>
    <s v="2006"/>
    <s v="2006"/>
    <s v="Number"/>
    <n v="121"/>
  </r>
  <r>
    <s v="C0803"/>
    <s v=" Population Aged 15 Years and Over in the Labour Force"/>
    <s v="O1500"/>
    <s v="Professional, technical and health workers"/>
    <s v="2"/>
    <s v="Female"/>
    <s v="108500"/>
    <s v="Ardee"/>
    <s v="2006"/>
    <s v="2006"/>
    <s v="Number"/>
    <n v="183"/>
  </r>
  <r>
    <s v="C0803"/>
    <s v=" Population Aged 15 Years and Over in the Labour Force"/>
    <s v="O1500"/>
    <s v="Professional, technical and health workers"/>
    <s v="2"/>
    <s v="Female"/>
    <s v="108600"/>
    <s v="Loughrea"/>
    <s v="2006"/>
    <s v="2006"/>
    <s v="Number"/>
    <n v="208"/>
  </r>
  <r>
    <s v="C0803"/>
    <s v=" Population Aged 15 Years and Over in the Labour Force"/>
    <s v="O1500"/>
    <s v="Professional, technical and health workers"/>
    <s v="2"/>
    <s v="Female"/>
    <s v="108700"/>
    <s v="Carrickmacross"/>
    <s v="2006"/>
    <s v="2006"/>
    <s v="Number"/>
    <n v="152"/>
  </r>
  <r>
    <s v="C0803"/>
    <s v=" Population Aged 15 Years and Over in the Labour Force"/>
    <s v="O1500"/>
    <s v="Professional, technical and health workers"/>
    <s v="2"/>
    <s v="Female"/>
    <s v="108800"/>
    <s v="Listowel"/>
    <s v="2006"/>
    <s v="2006"/>
    <s v="Number"/>
    <n v="149"/>
  </r>
  <r>
    <s v="C0803"/>
    <s v=" Population Aged 15 Years and Over in the Labour Force"/>
    <s v="O1500"/>
    <s v="Professional, technical and health workers"/>
    <s v="2"/>
    <s v="Female"/>
    <s v="108900"/>
    <s v="Ballybofey-Stranorlar"/>
    <s v="2006"/>
    <s v="2006"/>
    <s v="Number"/>
    <n v="184"/>
  </r>
  <r>
    <s v="C0803"/>
    <s v=" Population Aged 15 Years and Over in the Labour Force"/>
    <s v="O1500"/>
    <s v="Professional, technical and health workers"/>
    <s v="2"/>
    <s v="Female"/>
    <s v="109000"/>
    <s v="Clonakilty"/>
    <s v="2006"/>
    <s v="2006"/>
    <s v="Number"/>
    <n v="221"/>
  </r>
  <r>
    <s v="C0803"/>
    <s v=" Population Aged 15 Years and Over in the Labour Force"/>
    <s v="O1500"/>
    <s v="Professional, technical and health workers"/>
    <s v="2"/>
    <s v="Female"/>
    <s v="109100"/>
    <s v="Kilcock"/>
    <s v="2006"/>
    <s v="2006"/>
    <s v="Number"/>
    <n v="246"/>
  </r>
  <r>
    <s v="C0803"/>
    <s v=" Population Aged 15 Years and Over in the Labour Force"/>
    <s v="O1500"/>
    <s v="Professional, technical and health workers"/>
    <s v="2"/>
    <s v="Female"/>
    <s v="109200"/>
    <s v="Kinsale"/>
    <s v="2006"/>
    <s v="2006"/>
    <s v="Number"/>
    <n v="182"/>
  </r>
  <r>
    <s v="C0803"/>
    <s v=" Population Aged 15 Years and Over in the Labour Force"/>
    <s v="O1500"/>
    <s v="Professional, technical and health workers"/>
    <s v="2"/>
    <s v="Female"/>
    <s v="109300"/>
    <s v="Mountmellick"/>
    <s v="2006"/>
    <s v="2006"/>
    <s v="Number"/>
    <n v="135"/>
  </r>
  <r>
    <s v="C0803"/>
    <s v=" Population Aged 15 Years and Over in the Labour Force"/>
    <s v="O1500"/>
    <s v="Professional, technical and health workers"/>
    <s v="2"/>
    <s v="Female"/>
    <s v="109400"/>
    <s v="Blessington"/>
    <s v="2006"/>
    <s v="2006"/>
    <s v="Number"/>
    <n v="179"/>
  </r>
  <r>
    <s v="C0803"/>
    <s v=" Population Aged 15 Years and Over in the Labour Force"/>
    <s v="O1500"/>
    <s v="Professional, technical and health workers"/>
    <s v="2"/>
    <s v="Female"/>
    <s v="109500"/>
    <s v="Sallins"/>
    <s v="2006"/>
    <s v="2006"/>
    <s v="Number"/>
    <n v="235"/>
  </r>
  <r>
    <s v="C0803"/>
    <s v=" Population Aged 15 Years and Over in the Labour Force"/>
    <s v="O1500"/>
    <s v="Professional, technical and health workers"/>
    <s v="2"/>
    <s v="Female"/>
    <s v="109600"/>
    <s v="Kinsealy-Drinan"/>
    <s v="2006"/>
    <s v="2006"/>
    <s v="Number"/>
    <n v="226"/>
  </r>
  <r>
    <s v="C0803"/>
    <s v=" Population Aged 15 Years and Over in the Labour Force"/>
    <s v="O1500"/>
    <s v="Professional, technical and health workers"/>
    <s v="2"/>
    <s v="Female"/>
    <s v="109700"/>
    <s v="Macroom"/>
    <s v="2006"/>
    <s v="2006"/>
    <s v="Number"/>
    <n v="154"/>
  </r>
  <r>
    <s v="C0803"/>
    <s v=" Population Aged 15 Years and Over in the Labour Force"/>
    <s v="O1500"/>
    <s v="Professional, technical and health workers"/>
    <s v="2"/>
    <s v="Female"/>
    <s v="109800"/>
    <s v="Oranmore"/>
    <s v="2006"/>
    <s v="2006"/>
    <s v="Number"/>
    <n v="307"/>
  </r>
  <r>
    <s v="C0803"/>
    <s v=" Population Aged 15 Years and Over in the Labour Force"/>
    <s v="O1500"/>
    <s v="Professional, technical and health workers"/>
    <s v="2"/>
    <s v="Female"/>
    <s v="109900"/>
    <s v="Dunshaughlin"/>
    <s v="2006"/>
    <s v="2006"/>
    <s v="Number"/>
    <n v="163"/>
  </r>
  <r>
    <s v="C0803"/>
    <s v=" Population Aged 15 Years and Over in the Labour Force"/>
    <s v="O1500"/>
    <s v="Professional, technical and health workers"/>
    <s v="2"/>
    <s v="Female"/>
    <s v="110000"/>
    <s v="Cahir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0100"/>
    <s v="Mitchelstown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0200"/>
    <s v="Bant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300"/>
    <s v="Kilcoole"/>
    <s v="2006"/>
    <s v="2006"/>
    <s v="Number"/>
    <n v="117"/>
  </r>
  <r>
    <s v="C0803"/>
    <s v=" Population Aged 15 Years and Over in the Labour Force"/>
    <s v="O1500"/>
    <s v="Professional, technical and health workers"/>
    <s v="2"/>
    <s v="Female"/>
    <s v="110400"/>
    <s v="Duleek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0500"/>
    <s v="Athenry"/>
    <s v="2006"/>
    <s v="2006"/>
    <s v="Number"/>
    <n v="189"/>
  </r>
  <r>
    <s v="C0803"/>
    <s v=" Population Aged 15 Years and Over in the Labour Force"/>
    <s v="O1500"/>
    <s v="Professional, technical and health workers"/>
    <s v="2"/>
    <s v="Female"/>
    <s v="110600"/>
    <s v="Carrick-on-Shannon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700"/>
    <s v="Castleblayney"/>
    <s v="2006"/>
    <s v="2006"/>
    <s v="Number"/>
    <n v="134"/>
  </r>
  <r>
    <s v="C0803"/>
    <s v=" Population Aged 15 Years and Over in the Labour Force"/>
    <s v="O1500"/>
    <s v="Professional, technical and health workers"/>
    <s v="2"/>
    <s v="Female"/>
    <s v="110800"/>
    <s v="Tower"/>
    <s v="2006"/>
    <s v="2006"/>
    <s v="Number"/>
    <n v="178"/>
  </r>
  <r>
    <s v="C0803"/>
    <s v=" Population Aged 15 Years and Over in the Labour Force"/>
    <s v="O1500"/>
    <s v="Professional, technical and health workers"/>
    <s v="2"/>
    <s v="Female"/>
    <s v="110900"/>
    <s v="Tullow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1000"/>
    <s v="Monasterevin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1100"/>
    <s v="Clara"/>
    <s v="2006"/>
    <s v="2006"/>
    <s v="Number"/>
    <n v="73"/>
  </r>
  <r>
    <s v="C0803"/>
    <s v=" Population Aged 15 Years and Over in the Labour Force"/>
    <s v="O1500"/>
    <s v="Professional, technical and health workers"/>
    <s v="2"/>
    <s v="Female"/>
    <s v="111200"/>
    <s v="Towns 1,500 - 2,999 population"/>
    <s v="2006"/>
    <s v="2006"/>
    <s v="Number"/>
    <n v="4951"/>
  </r>
  <r>
    <s v="C0803"/>
    <s v=" Population Aged 15 Years and Over in the Labour Force"/>
    <s v="O1500"/>
    <s v="Professional, technical and health workers"/>
    <s v="2"/>
    <s v="Female"/>
    <s v="111300"/>
    <s v="Kilcullen"/>
    <s v="2006"/>
    <s v="2006"/>
    <s v="Number"/>
    <n v="160"/>
  </r>
  <r>
    <s v="C0803"/>
    <s v=" Population Aged 15 Years and Over in the Labour Force"/>
    <s v="O1500"/>
    <s v="Professional, technical and health workers"/>
    <s v="2"/>
    <s v="Female"/>
    <s v="111400"/>
    <s v="Rathluirc (or Charleville)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1500"/>
    <s v="Cashel"/>
    <s v="2006"/>
    <s v="2006"/>
    <s v="Number"/>
    <n v="120"/>
  </r>
  <r>
    <s v="C0803"/>
    <s v=" Population Aged 15 Years and Over in the Labour Force"/>
    <s v="O1500"/>
    <s v="Professional, technical and health workers"/>
    <s v="2"/>
    <s v="Female"/>
    <s v="111600"/>
    <s v="Rathcoole"/>
    <s v="2006"/>
    <s v="2006"/>
    <s v="Number"/>
    <n v="123"/>
  </r>
  <r>
    <s v="C0803"/>
    <s v=" Population Aged 15 Years and Over in the Labour Force"/>
    <s v="O1500"/>
    <s v="Professional, technical and health workers"/>
    <s v="2"/>
    <s v="Female"/>
    <s v="111700"/>
    <s v="Carrigtwohill"/>
    <s v="2006"/>
    <s v="2006"/>
    <s v="Number"/>
    <n v="138"/>
  </r>
  <r>
    <s v="C0803"/>
    <s v=" Population Aged 15 Years and Over in the Labour Force"/>
    <s v="O1500"/>
    <s v="Professional, technical and health workers"/>
    <s v="2"/>
    <s v="Female"/>
    <s v="111800"/>
    <s v="Muinebeag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1900"/>
    <s v="Gort"/>
    <s v="2006"/>
    <s v="2006"/>
    <s v="Number"/>
    <n v="92"/>
  </r>
  <r>
    <s v="C0803"/>
    <s v=" Population Aged 15 Years and Over in the Labour Force"/>
    <s v="O1500"/>
    <s v="Professional, technical and health workers"/>
    <s v="2"/>
    <s v="Female"/>
    <s v="112000"/>
    <s v="Kilrush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2100"/>
    <s v="Ballyshannon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200"/>
    <s v="Claremorris"/>
    <s v="2006"/>
    <s v="2006"/>
    <s v="Number"/>
    <n v="127"/>
  </r>
  <r>
    <s v="C0803"/>
    <s v=" Population Aged 15 Years and Over in the Labour Force"/>
    <s v="O1500"/>
    <s v="Professional, technical and health workers"/>
    <s v="2"/>
    <s v="Female"/>
    <s v="112300"/>
    <s v="Newtownmountkennedy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400"/>
    <s v="Boyle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500"/>
    <s v="Kill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600"/>
    <s v="Stamullen"/>
    <s v="2006"/>
    <s v="2006"/>
    <s v="Number"/>
    <n v="107"/>
  </r>
  <r>
    <s v="C0803"/>
    <s v=" Population Aged 15 Years and Over in the Labour Force"/>
    <s v="O1500"/>
    <s v="Professional, technical and health workers"/>
    <s v="2"/>
    <s v="Female"/>
    <s v="112700"/>
    <s v="Blarney"/>
    <s v="2006"/>
    <s v="2006"/>
    <s v="Number"/>
    <n v="116"/>
  </r>
  <r>
    <s v="C0803"/>
    <s v=" Population Aged 15 Years and Over in the Labour Force"/>
    <s v="O1500"/>
    <s v="Professional, technical and health workers"/>
    <s v="2"/>
    <s v="Female"/>
    <s v="112800"/>
    <s v="Templemore"/>
    <s v="2006"/>
    <s v="2006"/>
    <s v="Number"/>
    <n v="74"/>
  </r>
  <r>
    <s v="C0803"/>
    <s v=" Population Aged 15 Years and Over in the Labour Force"/>
    <s v="O1500"/>
    <s v="Professional, technical and health workers"/>
    <s v="2"/>
    <s v="Female"/>
    <s v="112900"/>
    <s v="Donegal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3000"/>
    <s v="Skibbereen"/>
    <s v="2006"/>
    <s v="2006"/>
    <s v="Number"/>
    <n v="87"/>
  </r>
  <r>
    <s v="C0803"/>
    <s v=" Population Aged 15 Years and Over in the Labour Force"/>
    <s v="O1500"/>
    <s v="Professional, technical and health workers"/>
    <s v="2"/>
    <s v="Female"/>
    <s v="113100"/>
    <s v="Castleisland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3200"/>
    <s v="Kinnegad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3300"/>
    <s v="Athboy"/>
    <s v="2006"/>
    <s v="2006"/>
    <s v="Number"/>
    <n v="91"/>
  </r>
  <r>
    <s v="C0803"/>
    <s v=" Population Aged 15 Years and Over in the Labour Force"/>
    <s v="O1500"/>
    <s v="Professional, technical and health workers"/>
    <s v="2"/>
    <s v="Female"/>
    <s v="113400"/>
    <s v="Enfield"/>
    <s v="2006"/>
    <s v="2006"/>
    <s v="Number"/>
    <n v="111"/>
  </r>
  <r>
    <s v="C0803"/>
    <s v=" Population Aged 15 Years and Over in the Labour Force"/>
    <s v="O1500"/>
    <s v="Professional, technical and health workers"/>
    <s v="2"/>
    <s v="Female"/>
    <s v="113500"/>
    <s v="Ballinrobe"/>
    <s v="2006"/>
    <s v="2006"/>
    <s v="Number"/>
    <n v="93"/>
  </r>
  <r>
    <s v="C0803"/>
    <s v=" Population Aged 15 Years and Over in the Labour Force"/>
    <s v="O1500"/>
    <s v="Professional, technical and health workers"/>
    <s v="2"/>
    <s v="Fe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2"/>
    <s v="Female"/>
    <s v="113700"/>
    <s v="Bundora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3800"/>
    <s v="Abbeyfeale"/>
    <s v="2006"/>
    <s v="2006"/>
    <s v="Number"/>
    <n v="71"/>
  </r>
  <r>
    <s v="C0803"/>
    <s v=" Population Aged 15 Years and Over in the Labour Force"/>
    <s v="O1500"/>
    <s v="Professional, technical and health workers"/>
    <s v="2"/>
    <s v="Female"/>
    <s v="113900"/>
    <s v="Prosperous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4000"/>
    <s v="Carndonagh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4100"/>
    <s v="An Daingean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4200"/>
    <s v="Kanturk"/>
    <s v="2006"/>
    <s v="2006"/>
    <s v="Number"/>
    <n v="64"/>
  </r>
  <r>
    <s v="C0803"/>
    <s v=" Population Aged 15 Years and Over in the Labour Force"/>
    <s v="O1500"/>
    <s v="Professional, technical and health workers"/>
    <s v="2"/>
    <s v="Female"/>
    <s v="114300"/>
    <s v="Cootehill"/>
    <s v="2006"/>
    <s v="2006"/>
    <s v="Number"/>
    <n v="42"/>
  </r>
  <r>
    <s v="C0803"/>
    <s v=" Population Aged 15 Years and Over in the Labour Force"/>
    <s v="O1500"/>
    <s v="Professional, technical and health workers"/>
    <s v="2"/>
    <s v="Female"/>
    <s v="114400"/>
    <s v="Moate"/>
    <s v="2006"/>
    <s v="2006"/>
    <s v="Number"/>
    <n v="81"/>
  </r>
  <r>
    <s v="C0803"/>
    <s v=" Population Aged 15 Years and Over in the Labour Force"/>
    <s v="O1500"/>
    <s v="Professional, technical and health workers"/>
    <s v="2"/>
    <s v="Female"/>
    <s v="114500"/>
    <s v="Enniskerry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4600"/>
    <s v="Castlerea"/>
    <s v="2006"/>
    <s v="2006"/>
    <s v="Number"/>
    <n v="88"/>
  </r>
  <r>
    <s v="C0803"/>
    <s v=" Population Aged 15 Years and Over in the Labour Force"/>
    <s v="O1500"/>
    <s v="Professional, technical and health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4800"/>
    <s v="Ballina (North Tipperary)"/>
    <s v="2006"/>
    <s v="2006"/>
    <s v="Number"/>
    <n v="119"/>
  </r>
  <r>
    <s v="C0803"/>
    <s v=" Population Aged 15 Years and Over in the Labour Force"/>
    <s v="O1500"/>
    <s v="Professional, technical and health workers"/>
    <s v="2"/>
    <s v="Female"/>
    <s v="114900"/>
    <s v="Rathnew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000"/>
    <s v="Annacotty"/>
    <s v="2006"/>
    <s v="2006"/>
    <s v="Number"/>
    <n v="175"/>
  </r>
  <r>
    <s v="C0803"/>
    <s v=" Population Aged 15 Years and Over in the Labour Force"/>
    <s v="O1500"/>
    <s v="Professional, technical and health workers"/>
    <s v="2"/>
    <s v="Female"/>
    <s v="115100"/>
    <s v="Thomastown"/>
    <s v="2006"/>
    <s v="2006"/>
    <s v="Number"/>
    <n v="77"/>
  </r>
  <r>
    <s v="C0803"/>
    <s v=" Population Aged 15 Years and Over in the Labour Force"/>
    <s v="O1500"/>
    <s v="Professional, technical and health workers"/>
    <s v="2"/>
    <s v="Female"/>
    <s v="115200"/>
    <s v="Callan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5300"/>
    <s v="Clones"/>
    <s v="2006"/>
    <s v="2006"/>
    <s v="Number"/>
    <n v="62"/>
  </r>
  <r>
    <s v="C0803"/>
    <s v=" Population Aged 15 Years and Over in the Labour Force"/>
    <s v="O1500"/>
    <s v="Professional, technical and health workers"/>
    <s v="2"/>
    <s v="Female"/>
    <s v="115400"/>
    <s v="Kingscourt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500"/>
    <s v="Baltinglass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5600"/>
    <s v="Virginia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5700"/>
    <s v="Ballaghaderreen"/>
    <s v="2006"/>
    <s v="2006"/>
    <s v="Number"/>
    <n v="45"/>
  </r>
  <r>
    <s v="C0803"/>
    <s v=" Population Aged 15 Years and Over in the Labour Force"/>
    <s v="O1500"/>
    <s v="Professional, technical and health workers"/>
    <s v="2"/>
    <s v="Female"/>
    <s v="115800"/>
    <s v="Rathangan"/>
    <s v="2006"/>
    <s v="2006"/>
    <s v="Number"/>
    <n v="53"/>
  </r>
  <r>
    <s v="C0803"/>
    <s v=" Population Aged 15 Years and Over in the Labour Force"/>
    <s v="O1500"/>
    <s v="Professional, technical and health workers"/>
    <s v="2"/>
    <s v="Female"/>
    <s v="115900"/>
    <s v="Ballyhaunis"/>
    <s v="2006"/>
    <s v="2006"/>
    <s v="Number"/>
    <n v="39"/>
  </r>
  <r>
    <s v="C0803"/>
    <s v=" Population Aged 15 Years and Over in the Labour Force"/>
    <s v="O1500"/>
    <s v="Professional, technical and health workers"/>
    <s v="2"/>
    <s v="Female"/>
    <s v="116000"/>
    <s v="Kenmare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6100"/>
    <s v="Ballyjamesduff"/>
    <s v="2006"/>
    <s v="2006"/>
    <s v="Number"/>
    <n v="38"/>
  </r>
  <r>
    <s v="C0803"/>
    <s v=" Population Aged 15 Years and Over in the Labour Force"/>
    <s v="O1500"/>
    <s v="Professional, technical and health workers"/>
    <s v="2"/>
    <s v="Female"/>
    <s v="116200"/>
    <s v="Crosshaven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300"/>
    <s v="Sixmilebridge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400"/>
    <s v="Banagher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6500"/>
    <s v="Killorgli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600"/>
    <s v="Castlebridg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6700"/>
    <s v="Abbeyleix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800"/>
    <s v="Clogherhead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6900"/>
    <s v="Dunmore East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000"/>
    <s v="Newmarket-on-Fergus"/>
    <s v="2006"/>
    <s v="2006"/>
    <s v="Number"/>
    <n v="32"/>
  </r>
  <r>
    <s v="C0803"/>
    <s v=" Population Aged 15 Years and Over in the Labour Force"/>
    <s v="O1500"/>
    <s v="Professional, technical and health workers"/>
    <s v="2"/>
    <s v="Female"/>
    <s v="117100"/>
    <s v="Portrane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7200"/>
    <s v="Castlecomer-Donaguil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7300"/>
    <s v="Dunmanway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7500"/>
    <s v="Swinford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600"/>
    <s v="Aggregate Town Area"/>
    <s v="2006"/>
    <s v="2006"/>
    <s v="Number"/>
    <n v="119679"/>
  </r>
  <r>
    <s v="C0803"/>
    <s v=" Population Aged 15 Years and Over in the Labour Force"/>
    <s v="O1500"/>
    <s v="Professional, technical and health workers"/>
    <s v="2"/>
    <s v="Female"/>
    <s v="117700"/>
    <s v="Towns 1,000 - 1,499 population"/>
    <s v="2006"/>
    <s v="2006"/>
    <s v="Number"/>
    <n v="2727"/>
  </r>
  <r>
    <s v="C0803"/>
    <s v=" Population Aged 15 Years and Over in the Labour Force"/>
    <s v="O1500"/>
    <s v="Professional, technical and health workers"/>
    <s v="2"/>
    <s v="Female"/>
    <s v="117800"/>
    <s v="Towns 500 - 999 population"/>
    <s v="2006"/>
    <s v="2006"/>
    <s v="Number"/>
    <n v="4560"/>
  </r>
  <r>
    <s v="C0803"/>
    <s v=" Population Aged 15 Years and Over in the Labour Force"/>
    <s v="O1500"/>
    <s v="Professional, technical and health workers"/>
    <s v="2"/>
    <s v="Female"/>
    <s v="117900"/>
    <s v="Towns under 500 population but with at least 50 inhabited houses"/>
    <s v="2006"/>
    <s v="2006"/>
    <s v="Number"/>
    <n v="3510"/>
  </r>
  <r>
    <s v="C0803"/>
    <s v=" Population Aged 15 Years and Over in the Labour Force"/>
    <s v="O1500"/>
    <s v="Professional, technical and health workers"/>
    <s v="2"/>
    <s v="Female"/>
    <s v="118000"/>
    <s v="Remainder of country"/>
    <s v="2006"/>
    <s v="2006"/>
    <s v="Number"/>
    <n v="59842"/>
  </r>
  <r>
    <s v="C0803"/>
    <s v=" Population Aged 15 Years and Over in the Labour Force"/>
    <s v="O1500"/>
    <s v="Professional, technical and health workers"/>
    <s v="2"/>
    <s v="Female"/>
    <s v="118100"/>
    <s v="Aggregate Rural Area"/>
    <s v="2006"/>
    <s v="2006"/>
    <s v="Number"/>
    <n v="70639"/>
  </r>
  <r>
    <s v="C0803"/>
    <s v=" Population Aged 15 Years and Over in the Labour Force"/>
    <s v="V2200"/>
    <s v="Personal service and childcare workers"/>
    <s v="-"/>
    <s v="Both sexes"/>
    <s v="-"/>
    <s v="State"/>
    <s v="2006"/>
    <s v="2006"/>
    <s v="Number"/>
    <n v="224964"/>
  </r>
  <r>
    <s v="C0803"/>
    <s v=" Population Aged 15 Years and Over in the Labour Force"/>
    <s v="V2200"/>
    <s v="Personal service and childcare workers"/>
    <s v="-"/>
    <s v="Both sexes"/>
    <s v="100100"/>
    <s v="Dublin and Surburbs"/>
    <s v="2006"/>
    <s v="2006"/>
    <s v="Number"/>
    <n v="55646"/>
  </r>
  <r>
    <s v="C0803"/>
    <s v=" Population Aged 15 Years and Over in the Labour Force"/>
    <s v="V2200"/>
    <s v="Personal service and childcare workers"/>
    <s v="-"/>
    <s v="Both sexes"/>
    <s v="100200"/>
    <s v="Other Cities (1)"/>
    <s v="2006"/>
    <s v="2006"/>
    <s v="Number"/>
    <n v="22679"/>
  </r>
  <r>
    <s v="C0803"/>
    <s v=" Population Aged 15 Years and Over in the Labour Force"/>
    <s v="V2200"/>
    <s v="Personal service and childcare workers"/>
    <s v="-"/>
    <s v="Both sexes"/>
    <s v="100300"/>
    <s v="Cork City"/>
    <s v="2006"/>
    <s v="2006"/>
    <s v="Number"/>
    <n v="10218"/>
  </r>
  <r>
    <s v="C0803"/>
    <s v=" Population Aged 15 Years and Over in the Labour Force"/>
    <s v="V2200"/>
    <s v="Personal service and childcare workers"/>
    <s v="-"/>
    <s v="Both sexes"/>
    <s v="100400"/>
    <s v="Limerick City"/>
    <s v="2006"/>
    <s v="2006"/>
    <s v="Number"/>
    <n v="5047"/>
  </r>
  <r>
    <s v="C0803"/>
    <s v=" Population Aged 15 Years and Over in the Labour Force"/>
    <s v="V2200"/>
    <s v="Personal service and childcare workers"/>
    <s v="-"/>
    <s v="Both sexes"/>
    <s v="100500"/>
    <s v="Galway City"/>
    <s v="2006"/>
    <s v="2006"/>
    <s v="Number"/>
    <n v="4814"/>
  </r>
  <r>
    <s v="C0803"/>
    <s v=" Population Aged 15 Years and Over in the Labour Force"/>
    <s v="V2200"/>
    <s v="Personal service and childcare workers"/>
    <s v="-"/>
    <s v="Both sexes"/>
    <s v="100600"/>
    <s v="Waterford City"/>
    <s v="2006"/>
    <s v="2006"/>
    <s v="Number"/>
    <n v="2600"/>
  </r>
  <r>
    <s v="C0803"/>
    <s v=" Population Aged 15 Years and Over in the Labour Force"/>
    <s v="V2200"/>
    <s v="Personal service and childcare workers"/>
    <s v="-"/>
    <s v="Both sexes"/>
    <s v="100700"/>
    <s v="Towns 10,000 population and over"/>
    <s v="2006"/>
    <s v="2006"/>
    <s v="Number"/>
    <n v="38317"/>
  </r>
  <r>
    <s v="C0803"/>
    <s v=" Population Aged 15 Years and Over in the Labour Force"/>
    <s v="V2200"/>
    <s v="Personal service and childcare workers"/>
    <s v="-"/>
    <s v="Both sexes"/>
    <s v="100800"/>
    <s v="Drogheda"/>
    <s v="2006"/>
    <s v="2006"/>
    <s v="Number"/>
    <n v="2099"/>
  </r>
  <r>
    <s v="C0803"/>
    <s v=" Population Aged 15 Years and Over in the Labour Force"/>
    <s v="V2200"/>
    <s v="Personal service and childcare workers"/>
    <s v="-"/>
    <s v="Both sexes"/>
    <s v="100900"/>
    <s v="Dundalk"/>
    <s v="2006"/>
    <s v="2006"/>
    <s v="Number"/>
    <n v="2069"/>
  </r>
  <r>
    <s v="C0803"/>
    <s v=" Population Aged 15 Years and Over in the Labour Force"/>
    <s v="V2200"/>
    <s v="Personal service and childcare workers"/>
    <s v="-"/>
    <s v="Both sexes"/>
    <s v="101000"/>
    <s v="Swords"/>
    <s v="2006"/>
    <s v="2006"/>
    <s v="Number"/>
    <n v="2052"/>
  </r>
  <r>
    <s v="C0803"/>
    <s v=" Population Aged 15 Years and Over in the Labour Force"/>
    <s v="V2200"/>
    <s v="Personal service and childcare workers"/>
    <s v="-"/>
    <s v="Both sexes"/>
    <s v="101100"/>
    <s v="Bray"/>
    <s v="2006"/>
    <s v="2006"/>
    <s v="Number"/>
    <n v="1849"/>
  </r>
  <r>
    <s v="C0803"/>
    <s v=" Population Aged 15 Years and Over in the Labour Force"/>
    <s v="V2200"/>
    <s v="Personal service and childcare workers"/>
    <s v="-"/>
    <s v="Both sexes"/>
    <s v="101200"/>
    <s v="Navan (An Uaimh)"/>
    <s v="2006"/>
    <s v="2006"/>
    <s v="Number"/>
    <n v="1422"/>
  </r>
  <r>
    <s v="C0803"/>
    <s v=" Population Aged 15 Years and Over in the Labour Force"/>
    <s v="V2200"/>
    <s v="Personal service and childcare workers"/>
    <s v="-"/>
    <s v="Both sexes"/>
    <s v="101300"/>
    <s v="Ennis"/>
    <s v="2006"/>
    <s v="2006"/>
    <s v="Number"/>
    <n v="1571"/>
  </r>
  <r>
    <s v="C0803"/>
    <s v=" Population Aged 15 Years and Over in the Labour Force"/>
    <s v="V2200"/>
    <s v="Personal service and childcare workers"/>
    <s v="-"/>
    <s v="Both sexes"/>
    <s v="101400"/>
    <s v="Tralee"/>
    <s v="2006"/>
    <s v="2006"/>
    <s v="Number"/>
    <n v="1324"/>
  </r>
  <r>
    <s v="C0803"/>
    <s v=" Population Aged 15 Years and Over in the Labour Force"/>
    <s v="V2200"/>
    <s v="Personal service and childcare workers"/>
    <s v="-"/>
    <s v="Both sexes"/>
    <s v="101500"/>
    <s v="Kilkenny"/>
    <s v="2006"/>
    <s v="2006"/>
    <s v="Number"/>
    <n v="1765"/>
  </r>
  <r>
    <s v="C0803"/>
    <s v=" Population Aged 15 Years and Over in the Labour Force"/>
    <s v="V2200"/>
    <s v="Personal service and childcare workers"/>
    <s v="-"/>
    <s v="Both sexes"/>
    <s v="101600"/>
    <s v="Carlow"/>
    <s v="2006"/>
    <s v="2006"/>
    <s v="Number"/>
    <n v="1206"/>
  </r>
  <r>
    <s v="C0803"/>
    <s v=" Population Aged 15 Years and Over in the Labour Force"/>
    <s v="V2200"/>
    <s v="Personal service and childcare workers"/>
    <s v="-"/>
    <s v="Both sexes"/>
    <s v="101700"/>
    <s v="Naas"/>
    <s v="2006"/>
    <s v="2006"/>
    <s v="Number"/>
    <n v="1111"/>
  </r>
  <r>
    <s v="C0803"/>
    <s v=" Population Aged 15 Years and Over in the Labour Force"/>
    <s v="V2200"/>
    <s v="Personal service and childcare workers"/>
    <s v="-"/>
    <s v="Both sexes"/>
    <s v="101800"/>
    <s v="Sligo"/>
    <s v="2006"/>
    <s v="2006"/>
    <s v="Number"/>
    <n v="1475"/>
  </r>
  <r>
    <s v="C0803"/>
    <s v=" Population Aged 15 Years and Over in the Labour Force"/>
    <s v="V2200"/>
    <s v="Personal service and childcare workers"/>
    <s v="-"/>
    <s v="Both sexes"/>
    <s v="101900"/>
    <s v="Droichead Nua"/>
    <s v="2006"/>
    <s v="2006"/>
    <s v="Number"/>
    <n v="1331"/>
  </r>
  <r>
    <s v="C0803"/>
    <s v=" Population Aged 15 Years and Over in the Labour Force"/>
    <s v="V2200"/>
    <s v="Personal service and childcare workers"/>
    <s v="-"/>
    <s v="Both sexes"/>
    <s v="102000"/>
    <s v="Mullingar"/>
    <s v="2006"/>
    <s v="2006"/>
    <s v="Number"/>
    <n v="1181"/>
  </r>
  <r>
    <s v="C0803"/>
    <s v=" Population Aged 15 Years and Over in the Labour Force"/>
    <s v="V2200"/>
    <s v="Personal service and childcare workers"/>
    <s v="-"/>
    <s v="Both sexes"/>
    <s v="102100"/>
    <s v="Wexford"/>
    <s v="2006"/>
    <s v="2006"/>
    <s v="Number"/>
    <n v="1368"/>
  </r>
  <r>
    <s v="C0803"/>
    <s v=" Population Aged 15 Years and Over in the Labour Force"/>
    <s v="V2200"/>
    <s v="Personal service and childcare workers"/>
    <s v="-"/>
    <s v="Both sexes"/>
    <s v="102200"/>
    <s v="Letterkenny"/>
    <s v="2006"/>
    <s v="2006"/>
    <s v="Number"/>
    <n v="1219"/>
  </r>
  <r>
    <s v="C0803"/>
    <s v=" Population Aged 15 Years and Over in the Labour Force"/>
    <s v="V2200"/>
    <s v="Personal service and childcare workers"/>
    <s v="-"/>
    <s v="Both sexes"/>
    <s v="102300"/>
    <s v="Athlone"/>
    <s v="2006"/>
    <s v="2006"/>
    <s v="Number"/>
    <n v="1303"/>
  </r>
  <r>
    <s v="C0803"/>
    <s v=" Population Aged 15 Years and Over in the Labour Force"/>
    <s v="V2200"/>
    <s v="Personal service and childcare workers"/>
    <s v="-"/>
    <s v="Both sexes"/>
    <s v="102400"/>
    <s v="Celbridge"/>
    <s v="2006"/>
    <s v="2006"/>
    <s v="Number"/>
    <n v="872"/>
  </r>
  <r>
    <s v="C0803"/>
    <s v=" Population Aged 15 Years and Over in the Labour Force"/>
    <s v="V2200"/>
    <s v="Personal service and childcare workers"/>
    <s v="-"/>
    <s v="Both sexes"/>
    <s v="102500"/>
    <s v="Clonmel"/>
    <s v="2006"/>
    <s v="2006"/>
    <s v="Number"/>
    <n v="969"/>
  </r>
  <r>
    <s v="C0803"/>
    <s v=" Population Aged 15 Years and Over in the Labour Force"/>
    <s v="V2200"/>
    <s v="Personal service and childcare workers"/>
    <s v="-"/>
    <s v="Both sexes"/>
    <s v="102600"/>
    <s v="Balbriggan"/>
    <s v="2006"/>
    <s v="2006"/>
    <s v="Number"/>
    <n v="881"/>
  </r>
  <r>
    <s v="C0803"/>
    <s v=" Population Aged 15 Years and Over in the Labour Force"/>
    <s v="V2200"/>
    <s v="Personal service and childcare workers"/>
    <s v="-"/>
    <s v="Both sexes"/>
    <s v="102700"/>
    <s v="Malahide"/>
    <s v="2006"/>
    <s v="2006"/>
    <s v="Number"/>
    <n v="536"/>
  </r>
  <r>
    <s v="C0803"/>
    <s v=" Population Aged 15 Years and Over in the Labour Force"/>
    <s v="V2200"/>
    <s v="Personal service and childcare workers"/>
    <s v="-"/>
    <s v="Both sexes"/>
    <s v="102800"/>
    <s v="Leixlip"/>
    <s v="2006"/>
    <s v="2006"/>
    <s v="Number"/>
    <n v="905"/>
  </r>
  <r>
    <s v="C0803"/>
    <s v=" Population Aged 15 Years and Over in the Labour Force"/>
    <s v="V2200"/>
    <s v="Personal service and childcare workers"/>
    <s v="-"/>
    <s v="Both sexes"/>
    <s v="102900"/>
    <s v="Portlaoighise"/>
    <s v="2006"/>
    <s v="2006"/>
    <s v="Number"/>
    <n v="839"/>
  </r>
  <r>
    <s v="C0803"/>
    <s v=" Population Aged 15 Years and Over in the Labour Force"/>
    <s v="V2200"/>
    <s v="Personal service and childcare workers"/>
    <s v="-"/>
    <s v="Both sexes"/>
    <s v="103000"/>
    <s v="Killarney"/>
    <s v="2006"/>
    <s v="2006"/>
    <s v="Number"/>
    <n v="1563"/>
  </r>
  <r>
    <s v="C0803"/>
    <s v=" Population Aged 15 Years and Over in the Labour Force"/>
    <s v="V2200"/>
    <s v="Personal service and childcare workers"/>
    <s v="-"/>
    <s v="Both sexes"/>
    <s v="103100"/>
    <s v="Greystones"/>
    <s v="2006"/>
    <s v="2006"/>
    <s v="Number"/>
    <n v="724"/>
  </r>
  <r>
    <s v="C0803"/>
    <s v=" Population Aged 15 Years and Over in the Labour Force"/>
    <s v="V2200"/>
    <s v="Personal service and childcare workers"/>
    <s v="-"/>
    <s v="Both sexes"/>
    <s v="103200"/>
    <s v="Tullamore"/>
    <s v="2006"/>
    <s v="2006"/>
    <s v="Number"/>
    <n v="732"/>
  </r>
  <r>
    <s v="C0803"/>
    <s v=" Population Aged 15 Years and Over in the Labour Force"/>
    <s v="V2200"/>
    <s v="Personal service and childcare workers"/>
    <s v="-"/>
    <s v="Both sexes"/>
    <s v="103300"/>
    <s v="Carrigaline"/>
    <s v="2006"/>
    <s v="2006"/>
    <s v="Number"/>
    <n v="681"/>
  </r>
  <r>
    <s v="C0803"/>
    <s v=" Population Aged 15 Years and Over in the Labour Force"/>
    <s v="V2200"/>
    <s v="Personal service and childcare workers"/>
    <s v="-"/>
    <s v="Both sexes"/>
    <s v="103400"/>
    <s v="Castlebar"/>
    <s v="2006"/>
    <s v="2006"/>
    <s v="Number"/>
    <n v="814"/>
  </r>
  <r>
    <s v="C0803"/>
    <s v=" Population Aged 15 Years and Over in the Labour Force"/>
    <s v="V2200"/>
    <s v="Personal service and childcare workers"/>
    <s v="-"/>
    <s v="Both sexes"/>
    <s v="103500"/>
    <s v="Arklow"/>
    <s v="2006"/>
    <s v="2006"/>
    <s v="Number"/>
    <n v="705"/>
  </r>
  <r>
    <s v="C0803"/>
    <s v=" Population Aged 15 Years and Over in the Labour Force"/>
    <s v="V2200"/>
    <s v="Personal service and childcare workers"/>
    <s v="-"/>
    <s v="Both sexes"/>
    <s v="103600"/>
    <s v="Cobh"/>
    <s v="2006"/>
    <s v="2006"/>
    <s v="Number"/>
    <n v="807"/>
  </r>
  <r>
    <s v="C0803"/>
    <s v=" Population Aged 15 Years and Over in the Labour Force"/>
    <s v="V2200"/>
    <s v="Personal service and childcare workers"/>
    <s v="-"/>
    <s v="Both sexes"/>
    <s v="103700"/>
    <s v="Maynooth"/>
    <s v="2006"/>
    <s v="2006"/>
    <s v="Number"/>
    <n v="496"/>
  </r>
  <r>
    <s v="C0803"/>
    <s v=" Population Aged 15 Years and Over in the Labour Force"/>
    <s v="V2200"/>
    <s v="Personal service and childcare workers"/>
    <s v="-"/>
    <s v="Both sexes"/>
    <s v="103800"/>
    <s v="Ballina"/>
    <s v="2006"/>
    <s v="2006"/>
    <s v="Number"/>
    <n v="680"/>
  </r>
  <r>
    <s v="C0803"/>
    <s v=" Population Aged 15 Years and Over in the Labour Force"/>
    <s v="V2200"/>
    <s v="Personal service and childcare workers"/>
    <s v="-"/>
    <s v="Both sexes"/>
    <s v="103900"/>
    <s v="Mallow"/>
    <s v="2006"/>
    <s v="2006"/>
    <s v="Number"/>
    <n v="639"/>
  </r>
  <r>
    <s v="C0803"/>
    <s v=" Population Aged 15 Years and Over in the Labour Force"/>
    <s v="V2200"/>
    <s v="Personal service and childcare workers"/>
    <s v="-"/>
    <s v="Both sexes"/>
    <s v="104000"/>
    <s v="Wicklow"/>
    <s v="2006"/>
    <s v="2006"/>
    <s v="Number"/>
    <n v="498"/>
  </r>
  <r>
    <s v="C0803"/>
    <s v=" Population Aged 15 Years and Over in the Labour Force"/>
    <s v="V2200"/>
    <s v="Personal service and childcare workers"/>
    <s v="-"/>
    <s v="Both sexes"/>
    <s v="104100"/>
    <s v="Midleton"/>
    <s v="2006"/>
    <s v="2006"/>
    <s v="Number"/>
    <n v="631"/>
  </r>
  <r>
    <s v="C0803"/>
    <s v=" Population Aged 15 Years and Over in the Labour Force"/>
    <s v="V2200"/>
    <s v="Personal service and childcare workers"/>
    <s v="-"/>
    <s v="Both sexes"/>
    <s v="104200"/>
    <s v="Towns 5,000 - 9,999 population"/>
    <s v="2006"/>
    <s v="2006"/>
    <s v="Number"/>
    <n v="16139"/>
  </r>
  <r>
    <s v="C0803"/>
    <s v=" Population Aged 15 Years and Over in the Labour Force"/>
    <s v="V2200"/>
    <s v="Personal service and childcare workers"/>
    <s v="-"/>
    <s v="Both sexes"/>
    <s v="104300"/>
    <s v="Tramore"/>
    <s v="2006"/>
    <s v="2006"/>
    <s v="Number"/>
    <n v="550"/>
  </r>
  <r>
    <s v="C0803"/>
    <s v=" Population Aged 15 Years and Over in the Labour Force"/>
    <s v="V2200"/>
    <s v="Personal service and childcare workers"/>
    <s v="-"/>
    <s v="Both sexes"/>
    <s v="104400"/>
    <s v="Enniscorthy"/>
    <s v="2006"/>
    <s v="2006"/>
    <s v="Number"/>
    <n v="647"/>
  </r>
  <r>
    <s v="C0803"/>
    <s v=" Population Aged 15 Years and Over in the Labour Force"/>
    <s v="V2200"/>
    <s v="Personal service and childcare workers"/>
    <s v="-"/>
    <s v="Both sexes"/>
    <s v="104500"/>
    <s v="Skerries"/>
    <s v="2006"/>
    <s v="2006"/>
    <s v="Number"/>
    <n v="439"/>
  </r>
  <r>
    <s v="C0803"/>
    <s v=" Population Aged 15 Years and Over in the Labour Force"/>
    <s v="V2200"/>
    <s v="Personal service and childcare workers"/>
    <s v="-"/>
    <s v="Both sexes"/>
    <s v="104600"/>
    <s v="Shannon"/>
    <s v="2006"/>
    <s v="2006"/>
    <s v="Number"/>
    <n v="524"/>
  </r>
  <r>
    <s v="C0803"/>
    <s v=" Population Aged 15 Years and Over in the Labour Force"/>
    <s v="V2200"/>
    <s v="Personal service and childcare workers"/>
    <s v="-"/>
    <s v="Both sexes"/>
    <s v="104700"/>
    <s v="Portmarnock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4800"/>
    <s v="Laytown-Bettystown-Mornington"/>
    <s v="2006"/>
    <s v="2006"/>
    <s v="Number"/>
    <n v="508"/>
  </r>
  <r>
    <s v="C0803"/>
    <s v=" Population Aged 15 Years and Over in the Labour Force"/>
    <s v="V2200"/>
    <s v="Personal service and childcare workers"/>
    <s v="-"/>
    <s v="Both sexes"/>
    <s v="104900"/>
    <s v="Longford"/>
    <s v="2006"/>
    <s v="2006"/>
    <s v="Number"/>
    <n v="470"/>
  </r>
  <r>
    <s v="C0803"/>
    <s v=" Population Aged 15 Years and Over in the Labour Force"/>
    <s v="V2200"/>
    <s v="Personal service and childcare workers"/>
    <s v="-"/>
    <s v="Both sexes"/>
    <s v="105000"/>
    <s v="Ashbourne"/>
    <s v="2006"/>
    <s v="2006"/>
    <s v="Number"/>
    <n v="518"/>
  </r>
  <r>
    <s v="C0803"/>
    <s v=" Population Aged 15 Years and Over in the Labour Force"/>
    <s v="V2200"/>
    <s v="Personal service and childcare workers"/>
    <s v="-"/>
    <s v="Both sexes"/>
    <s v="105100"/>
    <s v="Dungarvan"/>
    <s v="2006"/>
    <s v="2006"/>
    <s v="Number"/>
    <n v="515"/>
  </r>
  <r>
    <s v="C0803"/>
    <s v=" Population Aged 15 Years and Over in the Labour Force"/>
    <s v="V2200"/>
    <s v="Personal service and childcare workers"/>
    <s v="-"/>
    <s v="Both sexes"/>
    <s v="105200"/>
    <s v="Rush"/>
    <s v="2006"/>
    <s v="2006"/>
    <s v="Number"/>
    <n v="392"/>
  </r>
  <r>
    <s v="C0803"/>
    <s v=" Population Aged 15 Years and Over in the Labour Force"/>
    <s v="V2200"/>
    <s v="Personal service and childcare workers"/>
    <s v="-"/>
    <s v="Both sexes"/>
    <s v="105300"/>
    <s v="Athy"/>
    <s v="2006"/>
    <s v="2006"/>
    <s v="Number"/>
    <n v="514"/>
  </r>
  <r>
    <s v="C0803"/>
    <s v=" Population Aged 15 Years and Over in the Labour Force"/>
    <s v="V2200"/>
    <s v="Personal service and childcare workers"/>
    <s v="-"/>
    <s v="Both sexes"/>
    <s v="105400"/>
    <s v="Cavan"/>
    <s v="2006"/>
    <s v="2006"/>
    <s v="Number"/>
    <n v="544"/>
  </r>
  <r>
    <s v="C0803"/>
    <s v=" Population Aged 15 Years and Over in the Labour Force"/>
    <s v="V2200"/>
    <s v="Personal service and childcare workers"/>
    <s v="-"/>
    <s v="Both sexes"/>
    <s v="105500"/>
    <s v="Nenagh"/>
    <s v="2006"/>
    <s v="2006"/>
    <s v="Number"/>
    <n v="505"/>
  </r>
  <r>
    <s v="C0803"/>
    <s v=" Population Aged 15 Years and Over in the Labour Force"/>
    <s v="V2200"/>
    <s v="Personal service and childcare workers"/>
    <s v="-"/>
    <s v="Both sexes"/>
    <s v="105600"/>
    <s v="New Ross"/>
    <s v="2006"/>
    <s v="2006"/>
    <s v="Number"/>
    <n v="372"/>
  </r>
  <r>
    <s v="C0803"/>
    <s v=" Population Aged 15 Years and Over in the Labour Force"/>
    <s v="V2200"/>
    <s v="Personal service and childcare workers"/>
    <s v="-"/>
    <s v="Both sexes"/>
    <s v="105700"/>
    <s v="Thurles"/>
    <s v="2006"/>
    <s v="2006"/>
    <s v="Number"/>
    <n v="463"/>
  </r>
  <r>
    <s v="C0803"/>
    <s v=" Population Aged 15 Years and Over in the Labour Force"/>
    <s v="V2200"/>
    <s v="Personal service and childcare workers"/>
    <s v="-"/>
    <s v="Both sexes"/>
    <s v="105800"/>
    <s v="Kildare"/>
    <s v="2006"/>
    <s v="2006"/>
    <s v="Number"/>
    <n v="555"/>
  </r>
  <r>
    <s v="C0803"/>
    <s v=" Population Aged 15 Years and Over in the Labour Force"/>
    <s v="V2200"/>
    <s v="Personal service and childcare workers"/>
    <s v="-"/>
    <s v="Both sexes"/>
    <s v="105900"/>
    <s v="Ratoath"/>
    <s v="2006"/>
    <s v="2006"/>
    <s v="Number"/>
    <n v="403"/>
  </r>
  <r>
    <s v="C0803"/>
    <s v=" Population Aged 15 Years and Over in the Labour Force"/>
    <s v="V2200"/>
    <s v="Personal service and childcare workers"/>
    <s v="-"/>
    <s v="Both sexes"/>
    <s v="106000"/>
    <s v="Gorey"/>
    <s v="2006"/>
    <s v="2006"/>
    <s v="Number"/>
    <n v="449"/>
  </r>
  <r>
    <s v="C0803"/>
    <s v=" Population Aged 15 Years and Over in the Labour Force"/>
    <s v="V2200"/>
    <s v="Personal service and childcare workers"/>
    <s v="-"/>
    <s v="Both sexes"/>
    <s v="106100"/>
    <s v="Tuam"/>
    <s v="2006"/>
    <s v="2006"/>
    <s v="Number"/>
    <n v="303"/>
  </r>
  <r>
    <s v="C0803"/>
    <s v=" Population Aged 15 Years and Over in the Labour Force"/>
    <s v="V2200"/>
    <s v="Personal service and childcare workers"/>
    <s v="-"/>
    <s v="Both sexes"/>
    <s v="106200"/>
    <s v="Trim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6300"/>
    <s v="Youghal"/>
    <s v="2006"/>
    <s v="2006"/>
    <s v="Number"/>
    <n v="443"/>
  </r>
  <r>
    <s v="C0803"/>
    <s v=" Population Aged 15 Years and Over in the Labour Force"/>
    <s v="V2200"/>
    <s v="Personal service and childcare workers"/>
    <s v="-"/>
    <s v="Both sexes"/>
    <s v="106400"/>
    <s v="Monaghan"/>
    <s v="2006"/>
    <s v="2006"/>
    <s v="Number"/>
    <n v="500"/>
  </r>
  <r>
    <s v="C0803"/>
    <s v=" Population Aged 15 Years and Over in the Labour Force"/>
    <s v="V2200"/>
    <s v="Personal service and childcare workers"/>
    <s v="-"/>
    <s v="Both sexes"/>
    <s v="106500"/>
    <s v="Ballinasloe"/>
    <s v="2006"/>
    <s v="2006"/>
    <s v="Number"/>
    <n v="357"/>
  </r>
  <r>
    <s v="C0803"/>
    <s v=" Population Aged 15 Years and Over in the Labour Force"/>
    <s v="V2200"/>
    <s v="Personal service and childcare workers"/>
    <s v="-"/>
    <s v="Both sexes"/>
    <s v="106600"/>
    <s v="Portarlington"/>
    <s v="2006"/>
    <s v="2006"/>
    <s v="Number"/>
    <n v="351"/>
  </r>
  <r>
    <s v="C0803"/>
    <s v=" Population Aged 15 Years and Over in the Labour Force"/>
    <s v="V2200"/>
    <s v="Personal service and childcare workers"/>
    <s v="-"/>
    <s v="Both sexes"/>
    <s v="106700"/>
    <s v="Buncrana"/>
    <s v="2006"/>
    <s v="2006"/>
    <s v="Number"/>
    <n v="365"/>
  </r>
  <r>
    <s v="C0803"/>
    <s v=" Population Aged 15 Years and Over in the Labour Force"/>
    <s v="V2200"/>
    <s v="Personal service and childcare workers"/>
    <s v="-"/>
    <s v="Both sexes"/>
    <s v="106800"/>
    <s v="Carrick-on-Suir"/>
    <s v="2006"/>
    <s v="2006"/>
    <s v="Number"/>
    <n v="364"/>
  </r>
  <r>
    <s v="C0803"/>
    <s v=" Population Aged 15 Years and Over in the Labour Force"/>
    <s v="V2200"/>
    <s v="Personal service and childcare workers"/>
    <s v="-"/>
    <s v="Both sexes"/>
    <s v="106900"/>
    <s v="Edenderry"/>
    <s v="2006"/>
    <s v="2006"/>
    <s v="Number"/>
    <n v="339"/>
  </r>
  <r>
    <s v="C0803"/>
    <s v=" Population Aged 15 Years and Over in the Labour Force"/>
    <s v="V2200"/>
    <s v="Personal service and childcare workers"/>
    <s v="-"/>
    <s v="Both sexes"/>
    <s v="107000"/>
    <s v="Fermoy"/>
    <s v="2006"/>
    <s v="2006"/>
    <s v="Number"/>
    <n v="368"/>
  </r>
  <r>
    <s v="C0803"/>
    <s v=" Population Aged 15 Years and Over in the Labour Force"/>
    <s v="V2200"/>
    <s v="Personal service and childcare workers"/>
    <s v="-"/>
    <s v="Both sexes"/>
    <s v="107100"/>
    <s v="Bandon"/>
    <s v="2006"/>
    <s v="2006"/>
    <s v="Number"/>
    <n v="333"/>
  </r>
  <r>
    <s v="C0803"/>
    <s v=" Population Aged 15 Years and Over in the Labour Force"/>
    <s v="V2200"/>
    <s v="Personal service and childcare workers"/>
    <s v="-"/>
    <s v="Both sexes"/>
    <s v="107200"/>
    <s v="Dunboyne"/>
    <s v="2006"/>
    <s v="2006"/>
    <s v="Number"/>
    <n v="243"/>
  </r>
  <r>
    <s v="C0803"/>
    <s v=" Population Aged 15 Years and Over in the Labour Force"/>
    <s v="V2200"/>
    <s v="Personal service and childcare workers"/>
    <s v="-"/>
    <s v="Both sexes"/>
    <s v="107300"/>
    <s v="Donabate"/>
    <s v="2006"/>
    <s v="2006"/>
    <s v="Number"/>
    <n v="249"/>
  </r>
  <r>
    <s v="C0803"/>
    <s v=" Population Aged 15 Years and Over in the Labour Force"/>
    <s v="V2200"/>
    <s v="Personal service and childcare workers"/>
    <s v="-"/>
    <s v="Both sexes"/>
    <s v="107400"/>
    <s v="Westport"/>
    <s v="2006"/>
    <s v="2006"/>
    <s v="Number"/>
    <n v="530"/>
  </r>
  <r>
    <s v="C0803"/>
    <s v=" Population Aged 15 Years and Over in the Labour Force"/>
    <s v="V2200"/>
    <s v="Personal service and childcare workers"/>
    <s v="-"/>
    <s v="Both sexes"/>
    <s v="107500"/>
    <s v="Ceannanus Mór"/>
    <s v="2006"/>
    <s v="2006"/>
    <s v="Number"/>
    <n v="354"/>
  </r>
  <r>
    <s v="C0803"/>
    <s v=" Population Aged 15 Years and Over in the Labour Force"/>
    <s v="V2200"/>
    <s v="Personal service and childcare workers"/>
    <s v="-"/>
    <s v="Both sexes"/>
    <s v="107600"/>
    <s v="Lusk"/>
    <s v="2006"/>
    <s v="2006"/>
    <s v="Number"/>
    <n v="290"/>
  </r>
  <r>
    <s v="C0803"/>
    <s v=" Population Aged 15 Years and Over in the Labour Force"/>
    <s v="V2200"/>
    <s v="Personal service and childcare workers"/>
    <s v="-"/>
    <s v="Both sexes"/>
    <s v="107700"/>
    <s v="Passage West"/>
    <s v="2006"/>
    <s v="2006"/>
    <s v="Number"/>
    <n v="296"/>
  </r>
  <r>
    <s v="C0803"/>
    <s v=" Population Aged 15 Years and Over in the Labour Force"/>
    <s v="V2200"/>
    <s v="Personal service and childcare workers"/>
    <s v="-"/>
    <s v="Both sexes"/>
    <s v="107800"/>
    <s v="Newcastle West"/>
    <s v="2006"/>
    <s v="2006"/>
    <s v="Number"/>
    <n v="251"/>
  </r>
  <r>
    <s v="C0803"/>
    <s v=" Population Aged 15 Years and Over in the Labour Force"/>
    <s v="V2200"/>
    <s v="Personal service and childcare workers"/>
    <s v="-"/>
    <s v="Both sexes"/>
    <s v="107900"/>
    <s v="Birr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000"/>
    <s v="Tipperary"/>
    <s v="2006"/>
    <s v="2006"/>
    <s v="Number"/>
    <n v="343"/>
  </r>
  <r>
    <s v="C0803"/>
    <s v=" Population Aged 15 Years and Over in the Labour Force"/>
    <s v="V2200"/>
    <s v="Personal service and childcare workers"/>
    <s v="-"/>
    <s v="Both sexes"/>
    <s v="108100"/>
    <s v="Roscommon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200"/>
    <s v="Towns 3,000 - 4,999 population"/>
    <s v="2006"/>
    <s v="2006"/>
    <s v="Number"/>
    <n v="6708"/>
  </r>
  <r>
    <s v="C0803"/>
    <s v=" Population Aged 15 Years and Over in the Labour Force"/>
    <s v="V2200"/>
    <s v="Personal service and childcare workers"/>
    <s v="-"/>
    <s v="Both sexes"/>
    <s v="108300"/>
    <s v="Clane"/>
    <s v="2006"/>
    <s v="2006"/>
    <s v="Number"/>
    <n v="269"/>
  </r>
  <r>
    <s v="C0803"/>
    <s v=" Population Aged 15 Years and Over in the Labour Force"/>
    <s v="V2200"/>
    <s v="Personal service and childcare workers"/>
    <s v="-"/>
    <s v="Both sexes"/>
    <s v="108400"/>
    <s v="Roscrea"/>
    <s v="2006"/>
    <s v="2006"/>
    <s v="Number"/>
    <n v="331"/>
  </r>
  <r>
    <s v="C0803"/>
    <s v=" Population Aged 15 Years and Over in the Labour Force"/>
    <s v="V2200"/>
    <s v="Personal service and childcare workers"/>
    <s v="-"/>
    <s v="Both sexes"/>
    <s v="108500"/>
    <s v="Ardee"/>
    <s v="2006"/>
    <s v="2006"/>
    <s v="Number"/>
    <n v="266"/>
  </r>
  <r>
    <s v="C0803"/>
    <s v=" Population Aged 15 Years and Over in the Labour Force"/>
    <s v="V2200"/>
    <s v="Personal service and childcare workers"/>
    <s v="-"/>
    <s v="Both sexes"/>
    <s v="108600"/>
    <s v="Loughrea"/>
    <s v="2006"/>
    <s v="2006"/>
    <s v="Number"/>
    <n v="271"/>
  </r>
  <r>
    <s v="C0803"/>
    <s v=" Population Aged 15 Years and Over in the Labour Force"/>
    <s v="V2200"/>
    <s v="Personal service and childcare workers"/>
    <s v="-"/>
    <s v="Both sexes"/>
    <s v="108700"/>
    <s v="Carrickmacross"/>
    <s v="2006"/>
    <s v="2006"/>
    <s v="Number"/>
    <n v="284"/>
  </r>
  <r>
    <s v="C0803"/>
    <s v=" Population Aged 15 Years and Over in the Labour Force"/>
    <s v="V2200"/>
    <s v="Personal service and childcare workers"/>
    <s v="-"/>
    <s v="Both sexes"/>
    <s v="108800"/>
    <s v="Listowel"/>
    <s v="2006"/>
    <s v="2006"/>
    <s v="Number"/>
    <n v="219"/>
  </r>
  <r>
    <s v="C0803"/>
    <s v=" Population Aged 15 Years and Over in the Labour Force"/>
    <s v="V2200"/>
    <s v="Personal service and childcare workers"/>
    <s v="-"/>
    <s v="Both sexes"/>
    <s v="108900"/>
    <s v="Ballybofey-Stranorlar"/>
    <s v="2006"/>
    <s v="2006"/>
    <s v="Number"/>
    <n v="338"/>
  </r>
  <r>
    <s v="C0803"/>
    <s v=" Population Aged 15 Years and Over in the Labour Force"/>
    <s v="V2200"/>
    <s v="Personal service and childcare workers"/>
    <s v="-"/>
    <s v="Both sexes"/>
    <s v="109000"/>
    <s v="Clonakilty"/>
    <s v="2006"/>
    <s v="2006"/>
    <s v="Number"/>
    <n v="327"/>
  </r>
  <r>
    <s v="C0803"/>
    <s v=" Population Aged 15 Years and Over in the Labour Force"/>
    <s v="V2200"/>
    <s v="Personal service and childcare workers"/>
    <s v="-"/>
    <s v="Both sexes"/>
    <s v="109100"/>
    <s v="Kilcock"/>
    <s v="2006"/>
    <s v="2006"/>
    <s v="Number"/>
    <n v="264"/>
  </r>
  <r>
    <s v="C0803"/>
    <s v=" Population Aged 15 Years and Over in the Labour Force"/>
    <s v="V2200"/>
    <s v="Personal service and childcare workers"/>
    <s v="-"/>
    <s v="Both sexes"/>
    <s v="109200"/>
    <s v="Kinsale"/>
    <s v="2006"/>
    <s v="2006"/>
    <s v="Number"/>
    <n v="345"/>
  </r>
  <r>
    <s v="C0803"/>
    <s v=" Population Aged 15 Years and Over in the Labour Force"/>
    <s v="V2200"/>
    <s v="Personal service and childcare workers"/>
    <s v="-"/>
    <s v="Both sexes"/>
    <s v="109300"/>
    <s v="Mountmellick"/>
    <s v="2006"/>
    <s v="2006"/>
    <s v="Number"/>
    <n v="195"/>
  </r>
  <r>
    <s v="C0803"/>
    <s v=" Population Aged 15 Years and Over in the Labour Force"/>
    <s v="V2200"/>
    <s v="Personal service and childcare workers"/>
    <s v="-"/>
    <s v="Both sexes"/>
    <s v="109400"/>
    <s v="Blessington"/>
    <s v="2006"/>
    <s v="2006"/>
    <s v="Number"/>
    <n v="206"/>
  </r>
  <r>
    <s v="C0803"/>
    <s v=" Population Aged 15 Years and Over in the Labour Force"/>
    <s v="V2200"/>
    <s v="Personal service and childcare workers"/>
    <s v="-"/>
    <s v="Both sexes"/>
    <s v="109500"/>
    <s v="Sallins"/>
    <s v="2006"/>
    <s v="2006"/>
    <s v="Number"/>
    <n v="174"/>
  </r>
  <r>
    <s v="C0803"/>
    <s v=" Population Aged 15 Years and Over in the Labour Force"/>
    <s v="V2200"/>
    <s v="Personal service and childcare workers"/>
    <s v="-"/>
    <s v="Both sexes"/>
    <s v="109600"/>
    <s v="Kinsealy-Drinan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09700"/>
    <s v="Macroom"/>
    <s v="2006"/>
    <s v="2006"/>
    <s v="Number"/>
    <n v="184"/>
  </r>
  <r>
    <s v="C0803"/>
    <s v=" Population Aged 15 Years and Over in the Labour Force"/>
    <s v="V2200"/>
    <s v="Personal service and childcare workers"/>
    <s v="-"/>
    <s v="Both sexes"/>
    <s v="109800"/>
    <s v="Oranmore"/>
    <s v="2006"/>
    <s v="2006"/>
    <s v="Number"/>
    <n v="234"/>
  </r>
  <r>
    <s v="C0803"/>
    <s v=" Population Aged 15 Years and Over in the Labour Force"/>
    <s v="V2200"/>
    <s v="Personal service and childcare workers"/>
    <s v="-"/>
    <s v="Both sexes"/>
    <s v="109900"/>
    <s v="Dunshaughlin"/>
    <s v="2006"/>
    <s v="2006"/>
    <s v="Number"/>
    <n v="167"/>
  </r>
  <r>
    <s v="C0803"/>
    <s v=" Population Aged 15 Years and Over in the Labour Force"/>
    <s v="V2200"/>
    <s v="Personal service and childcare workers"/>
    <s v="-"/>
    <s v="Both sexes"/>
    <s v="110000"/>
    <s v="Cahir"/>
    <s v="2006"/>
    <s v="2006"/>
    <s v="Number"/>
    <n v="227"/>
  </r>
  <r>
    <s v="C0803"/>
    <s v=" Population Aged 15 Years and Over in the Labour Force"/>
    <s v="V2200"/>
    <s v="Personal service and childcare workers"/>
    <s v="-"/>
    <s v="Both sexes"/>
    <s v="110100"/>
    <s v="Mitchelstown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200"/>
    <s v="Bantry"/>
    <s v="2006"/>
    <s v="2006"/>
    <s v="Number"/>
    <n v="229"/>
  </r>
  <r>
    <s v="C0803"/>
    <s v=" Population Aged 15 Years and Over in the Labour Force"/>
    <s v="V2200"/>
    <s v="Personal service and childcare workers"/>
    <s v="-"/>
    <s v="Both sexes"/>
    <s v="110300"/>
    <s v="Kilcoole"/>
    <s v="2006"/>
    <s v="2006"/>
    <s v="Number"/>
    <n v="233"/>
  </r>
  <r>
    <s v="C0803"/>
    <s v=" Population Aged 15 Years and Over in the Labour Force"/>
    <s v="V2200"/>
    <s v="Personal service and childcare workers"/>
    <s v="-"/>
    <s v="Both sexes"/>
    <s v="110400"/>
    <s v="Duleek"/>
    <s v="2006"/>
    <s v="2006"/>
    <s v="Number"/>
    <n v="176"/>
  </r>
  <r>
    <s v="C0803"/>
    <s v=" Population Aged 15 Years and Over in the Labour Force"/>
    <s v="V2200"/>
    <s v="Personal service and childcare workers"/>
    <s v="-"/>
    <s v="Both sexes"/>
    <s v="110500"/>
    <s v="Athenr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600"/>
    <s v="Carrick-on-Shannon"/>
    <s v="2006"/>
    <s v="2006"/>
    <s v="Number"/>
    <n v="246"/>
  </r>
  <r>
    <s v="C0803"/>
    <s v=" Population Aged 15 Years and Over in the Labour Force"/>
    <s v="V2200"/>
    <s v="Personal service and childcare workers"/>
    <s v="-"/>
    <s v="Both sexes"/>
    <s v="110700"/>
    <s v="Castleblayney"/>
    <s v="2006"/>
    <s v="2006"/>
    <s v="Number"/>
    <n v="221"/>
  </r>
  <r>
    <s v="C0803"/>
    <s v=" Population Aged 15 Years and Over in the Labour Force"/>
    <s v="V2200"/>
    <s v="Personal service and childcare workers"/>
    <s v="-"/>
    <s v="Both sexes"/>
    <s v="110800"/>
    <s v="Tower"/>
    <s v="2006"/>
    <s v="2006"/>
    <s v="Number"/>
    <n v="168"/>
  </r>
  <r>
    <s v="C0803"/>
    <s v=" Population Aged 15 Years and Over in the Labour Force"/>
    <s v="V2200"/>
    <s v="Personal service and childcare workers"/>
    <s v="-"/>
    <s v="Both sexes"/>
    <s v="110900"/>
    <s v="Tullow"/>
    <s v="2006"/>
    <s v="2006"/>
    <s v="Number"/>
    <n v="160"/>
  </r>
  <r>
    <s v="C0803"/>
    <s v=" Population Aged 15 Years and Over in the Labour Force"/>
    <s v="V2200"/>
    <s v="Personal service and childcare workers"/>
    <s v="-"/>
    <s v="Both sexes"/>
    <s v="111000"/>
    <s v="Monasterevin"/>
    <s v="2006"/>
    <s v="2006"/>
    <s v="Number"/>
    <n v="230"/>
  </r>
  <r>
    <s v="C0803"/>
    <s v=" Population Aged 15 Years and Over in the Labour Force"/>
    <s v="V2200"/>
    <s v="Personal service and childcare workers"/>
    <s v="-"/>
    <s v="Both sexes"/>
    <s v="111100"/>
    <s v="Clara"/>
    <s v="2006"/>
    <s v="2006"/>
    <s v="Number"/>
    <n v="153"/>
  </r>
  <r>
    <s v="C0803"/>
    <s v=" Population Aged 15 Years and Over in the Labour Force"/>
    <s v="V2200"/>
    <s v="Personal service and childcare workers"/>
    <s v="-"/>
    <s v="Both sexes"/>
    <s v="111200"/>
    <s v="Towns 1,500 - 2,999 population"/>
    <s v="2006"/>
    <s v="2006"/>
    <s v="Number"/>
    <n v="8452"/>
  </r>
  <r>
    <s v="C0803"/>
    <s v=" Population Aged 15 Years and Over in the Labour Force"/>
    <s v="V2200"/>
    <s v="Personal service and childcare workers"/>
    <s v="-"/>
    <s v="Both sexes"/>
    <s v="111300"/>
    <s v="Kilcullen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1400"/>
    <s v="Rathluirc (or Charleville)"/>
    <s v="2006"/>
    <s v="2006"/>
    <s v="Number"/>
    <n v="148"/>
  </r>
  <r>
    <s v="C0803"/>
    <s v=" Population Aged 15 Years and Over in the Labour Force"/>
    <s v="V2200"/>
    <s v="Personal service and childcare workers"/>
    <s v="-"/>
    <s v="Both sexes"/>
    <s v="111500"/>
    <s v="Cashel"/>
    <s v="2006"/>
    <s v="2006"/>
    <s v="Number"/>
    <n v="247"/>
  </r>
  <r>
    <s v="C0803"/>
    <s v=" Population Aged 15 Years and Over in the Labour Force"/>
    <s v="V2200"/>
    <s v="Personal service and childcare workers"/>
    <s v="-"/>
    <s v="Both sexes"/>
    <s v="111600"/>
    <s v="Rathcoole"/>
    <s v="2006"/>
    <s v="2006"/>
    <s v="Number"/>
    <n v="198"/>
  </r>
  <r>
    <s v="C0803"/>
    <s v=" Population Aged 15 Years and Over in the Labour Force"/>
    <s v="V2200"/>
    <s v="Personal service and childcare workers"/>
    <s v="-"/>
    <s v="Both sexes"/>
    <s v="111700"/>
    <s v="Carrigtwohill"/>
    <s v="2006"/>
    <s v="2006"/>
    <s v="Number"/>
    <n v="187"/>
  </r>
  <r>
    <s v="C0803"/>
    <s v=" Population Aged 15 Years and Over in the Labour Force"/>
    <s v="V2200"/>
    <s v="Personal service and childcare workers"/>
    <s v="-"/>
    <s v="Both sexes"/>
    <s v="111800"/>
    <s v="Muinebeag"/>
    <s v="2006"/>
    <s v="2006"/>
    <s v="Number"/>
    <n v="182"/>
  </r>
  <r>
    <s v="C0803"/>
    <s v=" Population Aged 15 Years and Over in the Labour Force"/>
    <s v="V2200"/>
    <s v="Personal service and childcare workers"/>
    <s v="-"/>
    <s v="Both sexes"/>
    <s v="111900"/>
    <s v="Gort"/>
    <s v="2006"/>
    <s v="2006"/>
    <s v="Number"/>
    <n v="183"/>
  </r>
  <r>
    <s v="C0803"/>
    <s v=" Population Aged 15 Years and Over in the Labour Force"/>
    <s v="V2200"/>
    <s v="Personal service and childcare workers"/>
    <s v="-"/>
    <s v="Both sexes"/>
    <s v="112000"/>
    <s v="Kilrush"/>
    <s v="2006"/>
    <s v="2006"/>
    <s v="Number"/>
    <n v="156"/>
  </r>
  <r>
    <s v="C0803"/>
    <s v=" Population Aged 15 Years and Over in the Labour Force"/>
    <s v="V2200"/>
    <s v="Personal service and childcare workers"/>
    <s v="-"/>
    <s v="Both sexes"/>
    <s v="112100"/>
    <s v="Ballyshannon"/>
    <s v="2006"/>
    <s v="2006"/>
    <s v="Number"/>
    <n v="201"/>
  </r>
  <r>
    <s v="C0803"/>
    <s v=" Population Aged 15 Years and Over in the Labour Force"/>
    <s v="V2200"/>
    <s v="Personal service and childcare workers"/>
    <s v="-"/>
    <s v="Both sexes"/>
    <s v="112200"/>
    <s v="Claremorris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12300"/>
    <s v="Newtownmountkennedy"/>
    <s v="2006"/>
    <s v="2006"/>
    <s v="Number"/>
    <n v="152"/>
  </r>
  <r>
    <s v="C0803"/>
    <s v=" Population Aged 15 Years and Over in the Labour Force"/>
    <s v="V2200"/>
    <s v="Personal service and childcare workers"/>
    <s v="-"/>
    <s v="Both sexes"/>
    <s v="112400"/>
    <s v="Boyle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2500"/>
    <s v="Kill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2600"/>
    <s v="Stamullen"/>
    <s v="2006"/>
    <s v="2006"/>
    <s v="Number"/>
    <n v="143"/>
  </r>
  <r>
    <s v="C0803"/>
    <s v=" Population Aged 15 Years and Over in the Labour Force"/>
    <s v="V2200"/>
    <s v="Personal service and childcare workers"/>
    <s v="-"/>
    <s v="Both sexes"/>
    <s v="112700"/>
    <s v="Blarne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2800"/>
    <s v="Templemore"/>
    <s v="2006"/>
    <s v="2006"/>
    <s v="Number"/>
    <n v="363"/>
  </r>
  <r>
    <s v="C0803"/>
    <s v=" Population Aged 15 Years and Over in the Labour Force"/>
    <s v="V2200"/>
    <s v="Personal service and childcare workers"/>
    <s v="-"/>
    <s v="Both sexes"/>
    <s v="112900"/>
    <s v="Donegal"/>
    <s v="2006"/>
    <s v="2006"/>
    <s v="Number"/>
    <n v="223"/>
  </r>
  <r>
    <s v="C0803"/>
    <s v=" Population Aged 15 Years and Over in the Labour Force"/>
    <s v="V2200"/>
    <s v="Personal service and childcare workers"/>
    <s v="-"/>
    <s v="Both sexes"/>
    <s v="113000"/>
    <s v="Skibbereen"/>
    <s v="2006"/>
    <s v="2006"/>
    <s v="Number"/>
    <n v="171"/>
  </r>
  <r>
    <s v="C0803"/>
    <s v=" Population Aged 15 Years and Over in the Labour Force"/>
    <s v="V2200"/>
    <s v="Personal service and childcare workers"/>
    <s v="-"/>
    <s v="Both sexes"/>
    <s v="113100"/>
    <s v="Castleisland"/>
    <s v="2006"/>
    <s v="2006"/>
    <s v="Number"/>
    <n v="120"/>
  </r>
  <r>
    <s v="C0803"/>
    <s v=" Population Aged 15 Years and Over in the Labour Force"/>
    <s v="V2200"/>
    <s v="Personal service and childcare workers"/>
    <s v="-"/>
    <s v="Both sexes"/>
    <s v="113200"/>
    <s v="Kinnegad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3300"/>
    <s v="Athboy"/>
    <s v="2006"/>
    <s v="2006"/>
    <s v="Number"/>
    <n v="140"/>
  </r>
  <r>
    <s v="C0803"/>
    <s v=" Population Aged 15 Years and Over in the Labour Force"/>
    <s v="V2200"/>
    <s v="Personal service and childcare workers"/>
    <s v="-"/>
    <s v="Both sexes"/>
    <s v="113400"/>
    <s v="Enfield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3500"/>
    <s v="Ballinrobe"/>
    <s v="2006"/>
    <s v="2006"/>
    <s v="Number"/>
    <n v="142"/>
  </r>
  <r>
    <s v="C0803"/>
    <s v=" Population Aged 15 Years and Over in the Labour Force"/>
    <s v="V2200"/>
    <s v="Personal service and childcar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V2200"/>
    <s v="Personal service and childcare workers"/>
    <s v="-"/>
    <s v="Both sexes"/>
    <s v="113700"/>
    <s v="Bundoran"/>
    <s v="2006"/>
    <s v="2006"/>
    <s v="Number"/>
    <n v="228"/>
  </r>
  <r>
    <s v="C0803"/>
    <s v=" Population Aged 15 Years and Over in the Labour Force"/>
    <s v="V2200"/>
    <s v="Personal service and childcare workers"/>
    <s v="-"/>
    <s v="Both sexes"/>
    <s v="113800"/>
    <s v="Abbeyfea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3900"/>
    <s v="Prosperous"/>
    <s v="2006"/>
    <s v="2006"/>
    <s v="Number"/>
    <n v="91"/>
  </r>
  <r>
    <s v="C0803"/>
    <s v=" Population Aged 15 Years and Over in the Labour Force"/>
    <s v="V2200"/>
    <s v="Personal service and childcare workers"/>
    <s v="-"/>
    <s v="Both sexes"/>
    <s v="114000"/>
    <s v="Carndonagh"/>
    <s v="2006"/>
    <s v="2006"/>
    <s v="Number"/>
    <n v="90"/>
  </r>
  <r>
    <s v="C0803"/>
    <s v=" Population Aged 15 Years and Over in the Labour Force"/>
    <s v="V2200"/>
    <s v="Personal service and childcare workers"/>
    <s v="-"/>
    <s v="Both sexes"/>
    <s v="114100"/>
    <s v="An Daingean"/>
    <s v="2006"/>
    <s v="2006"/>
    <s v="Number"/>
    <n v="220"/>
  </r>
  <r>
    <s v="C0803"/>
    <s v=" Population Aged 15 Years and Over in the Labour Force"/>
    <s v="V2200"/>
    <s v="Personal service and childcare workers"/>
    <s v="-"/>
    <s v="Both sexes"/>
    <s v="114200"/>
    <s v="Kanturk"/>
    <s v="2006"/>
    <s v="2006"/>
    <s v="Number"/>
    <n v="85"/>
  </r>
  <r>
    <s v="C0803"/>
    <s v=" Population Aged 15 Years and Over in the Labour Force"/>
    <s v="V2200"/>
    <s v="Personal service and childcare workers"/>
    <s v="-"/>
    <s v="Both sexes"/>
    <s v="114300"/>
    <s v="Cootehill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4400"/>
    <s v="Moate"/>
    <s v="2006"/>
    <s v="2006"/>
    <s v="Number"/>
    <n v="137"/>
  </r>
  <r>
    <s v="C0803"/>
    <s v=" Population Aged 15 Years and Over in the Labour Force"/>
    <s v="V2200"/>
    <s v="Personal service and childcare workers"/>
    <s v="-"/>
    <s v="Both sexes"/>
    <s v="114500"/>
    <s v="Enniskerry"/>
    <s v="2006"/>
    <s v="2006"/>
    <s v="Number"/>
    <n v="96"/>
  </r>
  <r>
    <s v="C0803"/>
    <s v=" Population Aged 15 Years and Over in the Labour Force"/>
    <s v="V2200"/>
    <s v="Personal service and childcare workers"/>
    <s v="-"/>
    <s v="Both sexes"/>
    <s v="114600"/>
    <s v="Castlerea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4700"/>
    <s v="Bunclody-Carrickduff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4800"/>
    <s v="Ballina (North Tipperary)"/>
    <s v="2006"/>
    <s v="2006"/>
    <s v="Number"/>
    <n v="126"/>
  </r>
  <r>
    <s v="C0803"/>
    <s v=" Population Aged 15 Years and Over in the Labour Force"/>
    <s v="V2200"/>
    <s v="Personal service and childcare workers"/>
    <s v="-"/>
    <s v="Both sexes"/>
    <s v="114900"/>
    <s v="Rathnew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5000"/>
    <s v="Annacotty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100"/>
    <s v="Thomastown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5200"/>
    <s v="Callan"/>
    <s v="2006"/>
    <s v="2006"/>
    <s v="Number"/>
    <n v="129"/>
  </r>
  <r>
    <s v="C0803"/>
    <s v=" Population Aged 15 Years and Over in the Labour Force"/>
    <s v="V2200"/>
    <s v="Personal service and childcare workers"/>
    <s v="-"/>
    <s v="Both sexes"/>
    <s v="115300"/>
    <s v="Clones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400"/>
    <s v="Kingscourt"/>
    <s v="2006"/>
    <s v="2006"/>
    <s v="Number"/>
    <n v="83"/>
  </r>
  <r>
    <s v="C0803"/>
    <s v=" Population Aged 15 Years and Over in the Labour Force"/>
    <s v="V2200"/>
    <s v="Personal service and childcare workers"/>
    <s v="-"/>
    <s v="Both sexes"/>
    <s v="115500"/>
    <s v="Baltinglass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600"/>
    <s v="Virginia"/>
    <s v="2006"/>
    <s v="2006"/>
    <s v="Number"/>
    <n v="115"/>
  </r>
  <r>
    <s v="C0803"/>
    <s v=" Population Aged 15 Years and Over in the Labour Force"/>
    <s v="V2200"/>
    <s v="Personal service and childcare workers"/>
    <s v="-"/>
    <s v="Both sexes"/>
    <s v="115700"/>
    <s v="Ballaghaderreen"/>
    <s v="2006"/>
    <s v="2006"/>
    <s v="Number"/>
    <n v="69"/>
  </r>
  <r>
    <s v="C0803"/>
    <s v=" Population Aged 15 Years and Over in the Labour Force"/>
    <s v="V2200"/>
    <s v="Personal service and childcare workers"/>
    <s v="-"/>
    <s v="Both sexes"/>
    <s v="115800"/>
    <s v="Rathangan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900"/>
    <s v="Ballyhaunis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000"/>
    <s v="Kenmare"/>
    <s v="2006"/>
    <s v="2006"/>
    <s v="Number"/>
    <n v="166"/>
  </r>
  <r>
    <s v="C0803"/>
    <s v=" Population Aged 15 Years and Over in the Labour Force"/>
    <s v="V2200"/>
    <s v="Personal service and childcare workers"/>
    <s v="-"/>
    <s v="Both sexes"/>
    <s v="116100"/>
    <s v="Ballyjamesduff"/>
    <s v="2006"/>
    <s v="2006"/>
    <s v="Number"/>
    <n v="77"/>
  </r>
  <r>
    <s v="C0803"/>
    <s v=" Population Aged 15 Years and Over in the Labour Force"/>
    <s v="V2200"/>
    <s v="Personal service and childcare workers"/>
    <s v="-"/>
    <s v="Both sexes"/>
    <s v="116200"/>
    <s v="Crosshaven"/>
    <s v="2006"/>
    <s v="2006"/>
    <s v="Number"/>
    <n v="78"/>
  </r>
  <r>
    <s v="C0803"/>
    <s v=" Population Aged 15 Years and Over in the Labour Force"/>
    <s v="V2200"/>
    <s v="Personal service and childcare workers"/>
    <s v="-"/>
    <s v="Both sexes"/>
    <s v="116300"/>
    <s v="Sixmi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400"/>
    <s v="Banagher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500"/>
    <s v="Killorglin"/>
    <s v="2006"/>
    <s v="2006"/>
    <s v="Number"/>
    <n v="125"/>
  </r>
  <r>
    <s v="C0803"/>
    <s v=" Population Aged 15 Years and Over in the Labour Force"/>
    <s v="V2200"/>
    <s v="Personal service and childcare workers"/>
    <s v="-"/>
    <s v="Both sexes"/>
    <s v="116600"/>
    <s v="Cast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700"/>
    <s v="Abbeyleix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6800"/>
    <s v="Clogherhead"/>
    <s v="2006"/>
    <s v="2006"/>
    <s v="Number"/>
    <n v="100"/>
  </r>
  <r>
    <s v="C0803"/>
    <s v=" Population Aged 15 Years and Over in the Labour Force"/>
    <s v="V2200"/>
    <s v="Personal service and childcare workers"/>
    <s v="-"/>
    <s v="Both sexes"/>
    <s v="116900"/>
    <s v="Dunmore East"/>
    <s v="2006"/>
    <s v="2006"/>
    <s v="Number"/>
    <n v="106"/>
  </r>
  <r>
    <s v="C0803"/>
    <s v=" Population Aged 15 Years and Over in the Labour Force"/>
    <s v="V2200"/>
    <s v="Personal service and childcare workers"/>
    <s v="-"/>
    <s v="Both sexes"/>
    <s v="117000"/>
    <s v="Newmarket-on-Fergus"/>
    <s v="2006"/>
    <s v="2006"/>
    <s v="Number"/>
    <n v="150"/>
  </r>
  <r>
    <s v="C0803"/>
    <s v=" Population Aged 15 Years and Over in the Labour Force"/>
    <s v="V2200"/>
    <s v="Personal service and childcare workers"/>
    <s v="-"/>
    <s v="Both sexes"/>
    <s v="117100"/>
    <s v="Portrane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7200"/>
    <s v="Castlecomer-Donagui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7300"/>
    <s v="Dunmanway"/>
    <s v="2006"/>
    <s v="2006"/>
    <s v="Number"/>
    <n v="71"/>
  </r>
  <r>
    <s v="C0803"/>
    <s v=" Population Aged 15 Years and Over in the Labour Force"/>
    <s v="V2200"/>
    <s v="Personal service and childcare workers"/>
    <s v="-"/>
    <s v="Both sexes"/>
    <s v="117400"/>
    <s v="Newcastle"/>
    <s v="2006"/>
    <s v="2006"/>
    <s v="Number"/>
    <n v="86"/>
  </r>
  <r>
    <s v="C0803"/>
    <s v=" Population Aged 15 Years and Over in the Labour Force"/>
    <s v="V2200"/>
    <s v="Personal service and childcare workers"/>
    <s v="-"/>
    <s v="Both sexes"/>
    <s v="117500"/>
    <s v="Swinford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7600"/>
    <s v="Aggregate Town Area"/>
    <s v="2006"/>
    <s v="2006"/>
    <s v="Number"/>
    <n v="147941"/>
  </r>
  <r>
    <s v="C0803"/>
    <s v=" Population Aged 15 Years and Over in the Labour Force"/>
    <s v="V2200"/>
    <s v="Personal service and childcare workers"/>
    <s v="-"/>
    <s v="Both sexes"/>
    <s v="117700"/>
    <s v="Towns 1,000 - 1,499 population"/>
    <s v="2006"/>
    <s v="2006"/>
    <s v="Number"/>
    <n v="4782"/>
  </r>
  <r>
    <s v="C0803"/>
    <s v=" Population Aged 15 Years and Over in the Labour Force"/>
    <s v="V2200"/>
    <s v="Personal service and childcare workers"/>
    <s v="-"/>
    <s v="Both sexes"/>
    <s v="117800"/>
    <s v="Towns 500 - 999 population"/>
    <s v="2006"/>
    <s v="2006"/>
    <s v="Number"/>
    <n v="7368"/>
  </r>
  <r>
    <s v="C0803"/>
    <s v=" Population Aged 15 Years and Over in the Labour Force"/>
    <s v="V2200"/>
    <s v="Personal service and childcare workers"/>
    <s v="-"/>
    <s v="Both sexes"/>
    <s v="117900"/>
    <s v="Towns under 500 population but with at least 50 inhabited houses"/>
    <s v="2006"/>
    <s v="2006"/>
    <s v="Number"/>
    <n v="6023"/>
  </r>
  <r>
    <s v="C0803"/>
    <s v=" Population Aged 15 Years and Over in the Labour Force"/>
    <s v="V2200"/>
    <s v="Personal service and childcare workers"/>
    <s v="-"/>
    <s v="Both sexes"/>
    <s v="118000"/>
    <s v="Remainder of country"/>
    <s v="2006"/>
    <s v="2006"/>
    <s v="Number"/>
    <n v="58850"/>
  </r>
  <r>
    <s v="C0803"/>
    <s v=" Population Aged 15 Years and Over in the Labour Force"/>
    <s v="V2200"/>
    <s v="Personal service and childcare workers"/>
    <s v="-"/>
    <s v="Both sexes"/>
    <s v="118100"/>
    <s v="Aggregate Rural Area"/>
    <s v="2006"/>
    <s v="2006"/>
    <s v="Number"/>
    <n v="77023"/>
  </r>
  <r>
    <s v="C0803"/>
    <s v=" Population Aged 15 Years and Over in the Labour Force"/>
    <s v="V2200"/>
    <s v="Personal service and childcare workers"/>
    <s v="1"/>
    <s v="Male"/>
    <s v="-"/>
    <s v="State"/>
    <s v="2006"/>
    <s v="2006"/>
    <s v="Number"/>
    <n v="81851"/>
  </r>
  <r>
    <s v="C0803"/>
    <s v=" Population Aged 15 Years and Over in the Labour Force"/>
    <s v="V2200"/>
    <s v="Personal service and childcare workers"/>
    <s v="1"/>
    <s v="Male"/>
    <s v="100100"/>
    <s v="Dublin and Surburbs"/>
    <s v="2006"/>
    <s v="2006"/>
    <s v="Number"/>
    <n v="23016"/>
  </r>
  <r>
    <s v="C0803"/>
    <s v=" Population Aged 15 Years and Over in the Labour Force"/>
    <s v="V2200"/>
    <s v="Personal service and childcare workers"/>
    <s v="1"/>
    <s v="Male"/>
    <s v="100200"/>
    <s v="Other Cities (1)"/>
    <s v="2006"/>
    <s v="2006"/>
    <s v="Number"/>
    <n v="9345"/>
  </r>
  <r>
    <s v="C0803"/>
    <s v=" Population Aged 15 Years and Over in the Labour Force"/>
    <s v="V2200"/>
    <s v="Personal service and childcare workers"/>
    <s v="1"/>
    <s v="Male"/>
    <s v="100300"/>
    <s v="Cork City"/>
    <s v="2006"/>
    <s v="2006"/>
    <s v="Number"/>
    <n v="4030"/>
  </r>
  <r>
    <s v="C0803"/>
    <s v=" Population Aged 15 Years and Over in the Labour Force"/>
    <s v="V2200"/>
    <s v="Personal service and childcare workers"/>
    <s v="1"/>
    <s v="Male"/>
    <s v="100400"/>
    <s v="Limerick City"/>
    <s v="2006"/>
    <s v="2006"/>
    <s v="Number"/>
    <n v="2196"/>
  </r>
  <r>
    <s v="C0803"/>
    <s v=" Population Aged 15 Years and Over in the Labour Force"/>
    <s v="V2200"/>
    <s v="Personal service and childcare workers"/>
    <s v="1"/>
    <s v="Male"/>
    <s v="100500"/>
    <s v="Galway City"/>
    <s v="2006"/>
    <s v="2006"/>
    <s v="Number"/>
    <n v="2140"/>
  </r>
  <r>
    <s v="C0803"/>
    <s v=" Population Aged 15 Years and Over in the Labour Force"/>
    <s v="V2200"/>
    <s v="Personal service and childcare workers"/>
    <s v="1"/>
    <s v="Male"/>
    <s v="100600"/>
    <s v="Waterford City"/>
    <s v="2006"/>
    <s v="2006"/>
    <s v="Number"/>
    <n v="979"/>
  </r>
  <r>
    <s v="C0803"/>
    <s v=" Population Aged 15 Years and Over in the Labour Force"/>
    <s v="V2200"/>
    <s v="Personal service and childcare workers"/>
    <s v="1"/>
    <s v="Male"/>
    <s v="100700"/>
    <s v="Towns 10,000 population and over"/>
    <s v="2006"/>
    <s v="2006"/>
    <s v="Number"/>
    <n v="15542"/>
  </r>
  <r>
    <s v="C0803"/>
    <s v=" Population Aged 15 Years and Over in the Labour Force"/>
    <s v="V2200"/>
    <s v="Personal service and childcare workers"/>
    <s v="1"/>
    <s v="Male"/>
    <s v="100800"/>
    <s v="Drogheda"/>
    <s v="2006"/>
    <s v="2006"/>
    <s v="Number"/>
    <n v="826"/>
  </r>
  <r>
    <s v="C0803"/>
    <s v=" Population Aged 15 Years and Over in the Labour Force"/>
    <s v="V2200"/>
    <s v="Personal service and childcare workers"/>
    <s v="1"/>
    <s v="Male"/>
    <s v="100900"/>
    <s v="Dundalk"/>
    <s v="2006"/>
    <s v="2006"/>
    <s v="Number"/>
    <n v="855"/>
  </r>
  <r>
    <s v="C0803"/>
    <s v=" Population Aged 15 Years and Over in the Labour Force"/>
    <s v="V2200"/>
    <s v="Personal service and childcare workers"/>
    <s v="1"/>
    <s v="Male"/>
    <s v="101000"/>
    <s v="Swords"/>
    <s v="2006"/>
    <s v="2006"/>
    <s v="Number"/>
    <n v="891"/>
  </r>
  <r>
    <s v="C0803"/>
    <s v=" Population Aged 15 Years and Over in the Labour Force"/>
    <s v="V2200"/>
    <s v="Personal service and childcare workers"/>
    <s v="1"/>
    <s v="Male"/>
    <s v="101100"/>
    <s v="Bray"/>
    <s v="2006"/>
    <s v="2006"/>
    <s v="Number"/>
    <n v="741"/>
  </r>
  <r>
    <s v="C0803"/>
    <s v=" Population Aged 15 Years and Over in the Labour Force"/>
    <s v="V2200"/>
    <s v="Personal service and childcare workers"/>
    <s v="1"/>
    <s v="Male"/>
    <s v="101200"/>
    <s v="Navan (An Uaimh)"/>
    <s v="2006"/>
    <s v="2006"/>
    <s v="Number"/>
    <n v="526"/>
  </r>
  <r>
    <s v="C0803"/>
    <s v=" Population Aged 15 Years and Over in the Labour Force"/>
    <s v="V2200"/>
    <s v="Personal service and childcare workers"/>
    <s v="1"/>
    <s v="Male"/>
    <s v="101300"/>
    <s v="Ennis"/>
    <s v="2006"/>
    <s v="2006"/>
    <s v="Number"/>
    <n v="624"/>
  </r>
  <r>
    <s v="C0803"/>
    <s v=" Population Aged 15 Years and Over in the Labour Force"/>
    <s v="V2200"/>
    <s v="Personal service and childcare workers"/>
    <s v="1"/>
    <s v="Male"/>
    <s v="101400"/>
    <s v="Tralee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500"/>
    <s v="Kilkenny"/>
    <s v="2006"/>
    <s v="2006"/>
    <s v="Number"/>
    <n v="748"/>
  </r>
  <r>
    <s v="C0803"/>
    <s v=" Population Aged 15 Years and Over in the Labour Force"/>
    <s v="V2200"/>
    <s v="Personal service and childcare workers"/>
    <s v="1"/>
    <s v="Male"/>
    <s v="101600"/>
    <s v="Carlow"/>
    <s v="2006"/>
    <s v="2006"/>
    <s v="Number"/>
    <n v="442"/>
  </r>
  <r>
    <s v="C0803"/>
    <s v=" Population Aged 15 Years and Over in the Labour Force"/>
    <s v="V2200"/>
    <s v="Personal service and childcare workers"/>
    <s v="1"/>
    <s v="Male"/>
    <s v="101700"/>
    <s v="Naas"/>
    <s v="2006"/>
    <s v="2006"/>
    <s v="Number"/>
    <n v="460"/>
  </r>
  <r>
    <s v="C0803"/>
    <s v=" Population Aged 15 Years and Over in the Labour Force"/>
    <s v="V2200"/>
    <s v="Personal service and childcare workers"/>
    <s v="1"/>
    <s v="Male"/>
    <s v="101800"/>
    <s v="Sligo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900"/>
    <s v="Droichead Nua"/>
    <s v="2006"/>
    <s v="2006"/>
    <s v="Number"/>
    <n v="657"/>
  </r>
  <r>
    <s v="C0803"/>
    <s v=" Population Aged 15 Years and Over in the Labour Force"/>
    <s v="V2200"/>
    <s v="Personal service and childcare workers"/>
    <s v="1"/>
    <s v="Male"/>
    <s v="102000"/>
    <s v="Mullingar"/>
    <s v="2006"/>
    <s v="2006"/>
    <s v="Number"/>
    <n v="441"/>
  </r>
  <r>
    <s v="C0803"/>
    <s v=" Population Aged 15 Years and Over in the Labour Force"/>
    <s v="V2200"/>
    <s v="Personal service and childcare workers"/>
    <s v="1"/>
    <s v="Male"/>
    <s v="102100"/>
    <s v="Wexford"/>
    <s v="2006"/>
    <s v="2006"/>
    <s v="Number"/>
    <n v="533"/>
  </r>
  <r>
    <s v="C0803"/>
    <s v=" Population Aged 15 Years and Over in the Labour Force"/>
    <s v="V2200"/>
    <s v="Personal service and childcare workers"/>
    <s v="1"/>
    <s v="Male"/>
    <s v="102200"/>
    <s v="Letterkenny"/>
    <s v="2006"/>
    <s v="2006"/>
    <s v="Number"/>
    <n v="474"/>
  </r>
  <r>
    <s v="C0803"/>
    <s v=" Population Aged 15 Years and Over in the Labour Force"/>
    <s v="V2200"/>
    <s v="Personal service and childcare workers"/>
    <s v="1"/>
    <s v="Male"/>
    <s v="102300"/>
    <s v="Athlone"/>
    <s v="2006"/>
    <s v="2006"/>
    <s v="Number"/>
    <n v="671"/>
  </r>
  <r>
    <s v="C0803"/>
    <s v=" Population Aged 15 Years and Over in the Labour Force"/>
    <s v="V2200"/>
    <s v="Personal service and childcare workers"/>
    <s v="1"/>
    <s v="Male"/>
    <s v="102400"/>
    <s v="Celbridge"/>
    <s v="2006"/>
    <s v="2006"/>
    <s v="Number"/>
    <n v="347"/>
  </r>
  <r>
    <s v="C0803"/>
    <s v=" Population Aged 15 Years and Over in the Labour Force"/>
    <s v="V2200"/>
    <s v="Personal service and childcare workers"/>
    <s v="1"/>
    <s v="Male"/>
    <s v="102500"/>
    <s v="Clonmel"/>
    <s v="2006"/>
    <s v="2006"/>
    <s v="Number"/>
    <n v="369"/>
  </r>
  <r>
    <s v="C0803"/>
    <s v=" Population Aged 15 Years and Over in the Labour Force"/>
    <s v="V2200"/>
    <s v="Personal service and childcare workers"/>
    <s v="1"/>
    <s v="Male"/>
    <s v="102600"/>
    <s v="Balbriggan"/>
    <s v="2006"/>
    <s v="2006"/>
    <s v="Number"/>
    <n v="340"/>
  </r>
  <r>
    <s v="C0803"/>
    <s v=" Population Aged 15 Years and Over in the Labour Force"/>
    <s v="V2200"/>
    <s v="Personal service and childcare workers"/>
    <s v="1"/>
    <s v="Male"/>
    <s v="102700"/>
    <s v="Malahide"/>
    <s v="2006"/>
    <s v="2006"/>
    <s v="Number"/>
    <n v="257"/>
  </r>
  <r>
    <s v="C0803"/>
    <s v=" Population Aged 15 Years and Over in the Labour Force"/>
    <s v="V2200"/>
    <s v="Personal service and childcare workers"/>
    <s v="1"/>
    <s v="Male"/>
    <s v="102800"/>
    <s v="Leixlip"/>
    <s v="2006"/>
    <s v="2006"/>
    <s v="Number"/>
    <n v="367"/>
  </r>
  <r>
    <s v="C0803"/>
    <s v=" Population Aged 15 Years and Over in the Labour Force"/>
    <s v="V2200"/>
    <s v="Personal service and childcare workers"/>
    <s v="1"/>
    <s v="Male"/>
    <s v="102900"/>
    <s v="Portlaoighise"/>
    <s v="2006"/>
    <s v="2006"/>
    <s v="Number"/>
    <n v="332"/>
  </r>
  <r>
    <s v="C0803"/>
    <s v=" Population Aged 15 Years and Over in the Labour Force"/>
    <s v="V2200"/>
    <s v="Personal service and childcare workers"/>
    <s v="1"/>
    <s v="Male"/>
    <s v="103000"/>
    <s v="Killarney"/>
    <s v="2006"/>
    <s v="2006"/>
    <s v="Number"/>
    <n v="681"/>
  </r>
  <r>
    <s v="C0803"/>
    <s v=" Population Aged 15 Years and Over in the Labour Force"/>
    <s v="V2200"/>
    <s v="Personal service and childcare workers"/>
    <s v="1"/>
    <s v="Male"/>
    <s v="103100"/>
    <s v="Greystones"/>
    <s v="2006"/>
    <s v="2006"/>
    <s v="Number"/>
    <n v="314"/>
  </r>
  <r>
    <s v="C0803"/>
    <s v=" Population Aged 15 Years and Over in the Labour Force"/>
    <s v="V2200"/>
    <s v="Personal service and childcare workers"/>
    <s v="1"/>
    <s v="Male"/>
    <s v="103200"/>
    <s v="Tullamore"/>
    <s v="2006"/>
    <s v="2006"/>
    <s v="Number"/>
    <n v="290"/>
  </r>
  <r>
    <s v="C0803"/>
    <s v=" Population Aged 15 Years and Over in the Labour Force"/>
    <s v="V2200"/>
    <s v="Personal service and childcare workers"/>
    <s v="1"/>
    <s v="Male"/>
    <s v="103300"/>
    <s v="Carrigaline"/>
    <s v="2006"/>
    <s v="2006"/>
    <s v="Number"/>
    <n v="263"/>
  </r>
  <r>
    <s v="C0803"/>
    <s v=" Population Aged 15 Years and Over in the Labour Force"/>
    <s v="V2200"/>
    <s v="Personal service and childcare workers"/>
    <s v="1"/>
    <s v="Male"/>
    <s v="103400"/>
    <s v="Castlebar"/>
    <s v="2006"/>
    <s v="2006"/>
    <s v="Number"/>
    <n v="316"/>
  </r>
  <r>
    <s v="C0803"/>
    <s v=" Population Aged 15 Years and Over in the Labour Force"/>
    <s v="V2200"/>
    <s v="Personal service and childcare workers"/>
    <s v="1"/>
    <s v="Male"/>
    <s v="103500"/>
    <s v="Arklow"/>
    <s v="2006"/>
    <s v="2006"/>
    <s v="Number"/>
    <n v="215"/>
  </r>
  <r>
    <s v="C0803"/>
    <s v=" Population Aged 15 Years and Over in the Labour Force"/>
    <s v="V2200"/>
    <s v="Personal service and childcare workers"/>
    <s v="1"/>
    <s v="Male"/>
    <s v="103600"/>
    <s v="Cobh"/>
    <s v="2006"/>
    <s v="2006"/>
    <s v="Number"/>
    <n v="385"/>
  </r>
  <r>
    <s v="C0803"/>
    <s v=" Population Aged 15 Years and Over in the Labour Force"/>
    <s v="V2200"/>
    <s v="Personal service and childcare workers"/>
    <s v="1"/>
    <s v="Male"/>
    <s v="103700"/>
    <s v="Maynooth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3800"/>
    <s v="Ballina"/>
    <s v="2006"/>
    <s v="2006"/>
    <s v="Number"/>
    <n v="237"/>
  </r>
  <r>
    <s v="C0803"/>
    <s v=" Population Aged 15 Years and Over in the Labour Force"/>
    <s v="V2200"/>
    <s v="Personal service and childcare workers"/>
    <s v="1"/>
    <s v="Male"/>
    <s v="103900"/>
    <s v="Mallow"/>
    <s v="2006"/>
    <s v="2006"/>
    <s v="Number"/>
    <n v="211"/>
  </r>
  <r>
    <s v="C0803"/>
    <s v=" Population Aged 15 Years and Over in the Labour Force"/>
    <s v="V2200"/>
    <s v="Personal service and childcare workers"/>
    <s v="1"/>
    <s v="Male"/>
    <s v="104000"/>
    <s v="Wicklow"/>
    <s v="2006"/>
    <s v="2006"/>
    <s v="Number"/>
    <n v="196"/>
  </r>
  <r>
    <s v="C0803"/>
    <s v=" Population Aged 15 Years and Over in the Labour Force"/>
    <s v="V2200"/>
    <s v="Personal service and childcare workers"/>
    <s v="1"/>
    <s v="Male"/>
    <s v="104100"/>
    <s v="Midleton"/>
    <s v="2006"/>
    <s v="2006"/>
    <s v="Number"/>
    <n v="229"/>
  </r>
  <r>
    <s v="C0803"/>
    <s v=" Population Aged 15 Years and Over in the Labour Force"/>
    <s v="V2200"/>
    <s v="Personal service and childcare workers"/>
    <s v="1"/>
    <s v="Male"/>
    <s v="104200"/>
    <s v="Towns 5,000 - 9,999 population"/>
    <s v="2006"/>
    <s v="2006"/>
    <s v="Number"/>
    <n v="5974"/>
  </r>
  <r>
    <s v="C0803"/>
    <s v=" Population Aged 15 Years and Over in the Labour Force"/>
    <s v="V2200"/>
    <s v="Personal service and childcare workers"/>
    <s v="1"/>
    <s v="Male"/>
    <s v="104300"/>
    <s v="Tramore"/>
    <s v="2006"/>
    <s v="2006"/>
    <s v="Number"/>
    <n v="199"/>
  </r>
  <r>
    <s v="C0803"/>
    <s v=" Population Aged 15 Years and Over in the Labour Force"/>
    <s v="V2200"/>
    <s v="Personal service and childcare workers"/>
    <s v="1"/>
    <s v="Male"/>
    <s v="104400"/>
    <s v="Enniscorthy"/>
    <s v="2006"/>
    <s v="2006"/>
    <s v="Number"/>
    <n v="197"/>
  </r>
  <r>
    <s v="C0803"/>
    <s v=" Population Aged 15 Years and Over in the Labour Force"/>
    <s v="V2200"/>
    <s v="Personal service and childcare workers"/>
    <s v="1"/>
    <s v="Male"/>
    <s v="104500"/>
    <s v="Skerries"/>
    <s v="2006"/>
    <s v="2006"/>
    <s v="Number"/>
    <n v="166"/>
  </r>
  <r>
    <s v="C0803"/>
    <s v=" Population Aged 15 Years and Over in the Labour Force"/>
    <s v="V2200"/>
    <s v="Personal service and childcare workers"/>
    <s v="1"/>
    <s v="Male"/>
    <s v="104600"/>
    <s v="Shannon"/>
    <s v="2006"/>
    <s v="2006"/>
    <s v="Number"/>
    <n v="210"/>
  </r>
  <r>
    <s v="C0803"/>
    <s v=" Population Aged 15 Years and Over in the Labour Force"/>
    <s v="V2200"/>
    <s v="Personal service and childcare workers"/>
    <s v="1"/>
    <s v="Male"/>
    <s v="104700"/>
    <s v="Portmarnock"/>
    <s v="2006"/>
    <s v="2006"/>
    <s v="Number"/>
    <n v="172"/>
  </r>
  <r>
    <s v="C0803"/>
    <s v=" Population Aged 15 Years and Over in the Labour Force"/>
    <s v="V2200"/>
    <s v="Personal service and childcare workers"/>
    <s v="1"/>
    <s v="Male"/>
    <s v="104800"/>
    <s v="Laytown-Bettystown-Mornington"/>
    <s v="2006"/>
    <s v="2006"/>
    <s v="Number"/>
    <n v="213"/>
  </r>
  <r>
    <s v="C0803"/>
    <s v=" Population Aged 15 Years and Over in the Labour Force"/>
    <s v="V2200"/>
    <s v="Personal service and childcare workers"/>
    <s v="1"/>
    <s v="Male"/>
    <s v="104900"/>
    <s v="Longford"/>
    <s v="2006"/>
    <s v="2006"/>
    <s v="Number"/>
    <n v="187"/>
  </r>
  <r>
    <s v="C0803"/>
    <s v=" Population Aged 15 Years and Over in the Labour Force"/>
    <s v="V2200"/>
    <s v="Personal service and childcare workers"/>
    <s v="1"/>
    <s v="Male"/>
    <s v="105000"/>
    <s v="Ashbourne"/>
    <s v="2006"/>
    <s v="2006"/>
    <s v="Number"/>
    <n v="225"/>
  </r>
  <r>
    <s v="C0803"/>
    <s v=" Population Aged 15 Years and Over in the Labour Force"/>
    <s v="V2200"/>
    <s v="Personal service and childcare workers"/>
    <s v="1"/>
    <s v="Male"/>
    <s v="105100"/>
    <s v="Dungarvan"/>
    <s v="2006"/>
    <s v="2006"/>
    <s v="Number"/>
    <n v="164"/>
  </r>
  <r>
    <s v="C0803"/>
    <s v=" Population Aged 15 Years and Over in the Labour Force"/>
    <s v="V2200"/>
    <s v="Personal service and childcare workers"/>
    <s v="1"/>
    <s v="Male"/>
    <s v="105200"/>
    <s v="Rush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5300"/>
    <s v="Athy"/>
    <s v="2006"/>
    <s v="2006"/>
    <s v="Number"/>
    <n v="192"/>
  </r>
  <r>
    <s v="C0803"/>
    <s v=" Population Aged 15 Years and Over in the Labour Force"/>
    <s v="V2200"/>
    <s v="Personal service and childcare workers"/>
    <s v="1"/>
    <s v="Male"/>
    <s v="105400"/>
    <s v="Cav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5500"/>
    <s v="Nenagh"/>
    <s v="2006"/>
    <s v="2006"/>
    <s v="Number"/>
    <n v="154"/>
  </r>
  <r>
    <s v="C0803"/>
    <s v=" Population Aged 15 Years and Over in the Labour Force"/>
    <s v="V2200"/>
    <s v="Personal service and childcare workers"/>
    <s v="1"/>
    <s v="Male"/>
    <s v="105600"/>
    <s v="New Ross"/>
    <s v="2006"/>
    <s v="2006"/>
    <s v="Number"/>
    <n v="111"/>
  </r>
  <r>
    <s v="C0803"/>
    <s v=" Population Aged 15 Years and Over in the Labour Force"/>
    <s v="V2200"/>
    <s v="Personal service and childcare workers"/>
    <s v="1"/>
    <s v="Male"/>
    <s v="105700"/>
    <s v="Thurles"/>
    <s v="2006"/>
    <s v="2006"/>
    <s v="Number"/>
    <n v="165"/>
  </r>
  <r>
    <s v="C0803"/>
    <s v=" Population Aged 15 Years and Over in the Labour Force"/>
    <s v="V2200"/>
    <s v="Personal service and childcare workers"/>
    <s v="1"/>
    <s v="Male"/>
    <s v="105800"/>
    <s v="Kildare"/>
    <s v="2006"/>
    <s v="2006"/>
    <s v="Number"/>
    <n v="260"/>
  </r>
  <r>
    <s v="C0803"/>
    <s v=" Population Aged 15 Years and Over in the Labour Force"/>
    <s v="V2200"/>
    <s v="Personal service and childcare workers"/>
    <s v="1"/>
    <s v="Male"/>
    <s v="105900"/>
    <s v="Ratoath"/>
    <s v="2006"/>
    <s v="2006"/>
    <s v="Number"/>
    <n v="179"/>
  </r>
  <r>
    <s v="C0803"/>
    <s v=" Population Aged 15 Years and Over in the Labour Force"/>
    <s v="V2200"/>
    <s v="Personal service and childcare workers"/>
    <s v="1"/>
    <s v="Male"/>
    <s v="106000"/>
    <s v="Gorey"/>
    <s v="2006"/>
    <s v="2006"/>
    <s v="Number"/>
    <n v="159"/>
  </r>
  <r>
    <s v="C0803"/>
    <s v=" Population Aged 15 Years and Over in the Labour Force"/>
    <s v="V2200"/>
    <s v="Personal service and childcare workers"/>
    <s v="1"/>
    <s v="Male"/>
    <s v="106100"/>
    <s v="Tuam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06200"/>
    <s v="Trim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6300"/>
    <s v="Youghal"/>
    <s v="2006"/>
    <s v="2006"/>
    <s v="Number"/>
    <n v="176"/>
  </r>
  <r>
    <s v="C0803"/>
    <s v=" Population Aged 15 Years and Over in the Labour Force"/>
    <s v="V2200"/>
    <s v="Personal service and childcare workers"/>
    <s v="1"/>
    <s v="Male"/>
    <s v="106400"/>
    <s v="Monagh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6500"/>
    <s v="Ballinasloe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600"/>
    <s v="Portarlington"/>
    <s v="2006"/>
    <s v="2006"/>
    <s v="Number"/>
    <n v="139"/>
  </r>
  <r>
    <s v="C0803"/>
    <s v=" Population Aged 15 Years and Over in the Labour Force"/>
    <s v="V2200"/>
    <s v="Personal service and childcare workers"/>
    <s v="1"/>
    <s v="Male"/>
    <s v="106700"/>
    <s v="Buncrana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800"/>
    <s v="Carrick-on-Suir"/>
    <s v="2006"/>
    <s v="2006"/>
    <s v="Number"/>
    <n v="115"/>
  </r>
  <r>
    <s v="C0803"/>
    <s v=" Population Aged 15 Years and Over in the Labour Force"/>
    <s v="V2200"/>
    <s v="Personal service and childcare workers"/>
    <s v="1"/>
    <s v="Male"/>
    <s v="106900"/>
    <s v="Edenderry"/>
    <s v="2006"/>
    <s v="2006"/>
    <s v="Number"/>
    <n v="110"/>
  </r>
  <r>
    <s v="C0803"/>
    <s v=" Population Aged 15 Years and Over in the Labour Force"/>
    <s v="V2200"/>
    <s v="Personal service and childcare workers"/>
    <s v="1"/>
    <s v="Male"/>
    <s v="107000"/>
    <s v="Fermoy"/>
    <s v="2006"/>
    <s v="2006"/>
    <s v="Number"/>
    <n v="143"/>
  </r>
  <r>
    <s v="C0803"/>
    <s v=" Population Aged 15 Years and Over in the Labour Force"/>
    <s v="V2200"/>
    <s v="Personal service and childcare workers"/>
    <s v="1"/>
    <s v="Male"/>
    <s v="107100"/>
    <s v="Bandon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200"/>
    <s v="Dunboyne"/>
    <s v="2006"/>
    <s v="2006"/>
    <s v="Number"/>
    <n v="104"/>
  </r>
  <r>
    <s v="C0803"/>
    <s v=" Population Aged 15 Years and Over in the Labour Force"/>
    <s v="V2200"/>
    <s v="Personal service and childcare workers"/>
    <s v="1"/>
    <s v="Male"/>
    <s v="107300"/>
    <s v="Donabate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7400"/>
    <s v="Westport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7500"/>
    <s v="Ceannanus Mór"/>
    <s v="2006"/>
    <s v="2006"/>
    <s v="Number"/>
    <n v="123"/>
  </r>
  <r>
    <s v="C0803"/>
    <s v=" Population Aged 15 Years and Over in the Labour Force"/>
    <s v="V2200"/>
    <s v="Personal service and childcare workers"/>
    <s v="1"/>
    <s v="Male"/>
    <s v="107600"/>
    <s v="Lusk"/>
    <s v="2006"/>
    <s v="2006"/>
    <s v="Number"/>
    <n v="114"/>
  </r>
  <r>
    <s v="C0803"/>
    <s v=" Population Aged 15 Years and Over in the Labour Force"/>
    <s v="V2200"/>
    <s v="Personal service and childcare workers"/>
    <s v="1"/>
    <s v="Male"/>
    <s v="107700"/>
    <s v="Passage West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800"/>
    <s v="Newcastle West"/>
    <s v="2006"/>
    <s v="2006"/>
    <s v="Number"/>
    <n v="82"/>
  </r>
  <r>
    <s v="C0803"/>
    <s v=" Population Aged 15 Years and Over in the Labour Force"/>
    <s v="V2200"/>
    <s v="Personal service and childcare workers"/>
    <s v="1"/>
    <s v="Male"/>
    <s v="107900"/>
    <s v="Birr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8000"/>
    <s v="Tipperary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8100"/>
    <s v="Roscommon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8200"/>
    <s v="Towns 3,000 - 4,999 population"/>
    <s v="2006"/>
    <s v="2006"/>
    <s v="Number"/>
    <n v="2372"/>
  </r>
  <r>
    <s v="C0803"/>
    <s v=" Population Aged 15 Years and Over in the Labour Force"/>
    <s v="V2200"/>
    <s v="Personal service and childcare workers"/>
    <s v="1"/>
    <s v="Male"/>
    <s v="108300"/>
    <s v="Clane"/>
    <s v="2006"/>
    <s v="2006"/>
    <s v="Number"/>
    <n v="107"/>
  </r>
  <r>
    <s v="C0803"/>
    <s v=" Population Aged 15 Years and Over in the Labour Force"/>
    <s v="V2200"/>
    <s v="Personal service and childcare workers"/>
    <s v="1"/>
    <s v="Male"/>
    <s v="108400"/>
    <s v="Roscrea"/>
    <s v="2006"/>
    <s v="2006"/>
    <s v="Number"/>
    <n v="81"/>
  </r>
  <r>
    <s v="C0803"/>
    <s v=" Population Aged 15 Years and Over in the Labour Force"/>
    <s v="V2200"/>
    <s v="Personal service and childcare workers"/>
    <s v="1"/>
    <s v="Male"/>
    <s v="108500"/>
    <s v="Ardee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600"/>
    <s v="Loughrea"/>
    <s v="2006"/>
    <s v="2006"/>
    <s v="Number"/>
    <n v="94"/>
  </r>
  <r>
    <s v="C0803"/>
    <s v=" Population Aged 15 Years and Over in the Labour Force"/>
    <s v="V2200"/>
    <s v="Personal service and childcare workers"/>
    <s v="1"/>
    <s v="Male"/>
    <s v="108700"/>
    <s v="Carrickmacross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800"/>
    <s v="Listowel"/>
    <s v="2006"/>
    <s v="2006"/>
    <s v="Number"/>
    <n v="67"/>
  </r>
  <r>
    <s v="C0803"/>
    <s v=" Population Aged 15 Years and Over in the Labour Force"/>
    <s v="V2200"/>
    <s v="Personal service and childcare workers"/>
    <s v="1"/>
    <s v="Male"/>
    <s v="108900"/>
    <s v="Ballybofey-Stranorlar"/>
    <s v="2006"/>
    <s v="2006"/>
    <s v="Number"/>
    <n v="125"/>
  </r>
  <r>
    <s v="C0803"/>
    <s v=" Population Aged 15 Years and Over in the Labour Force"/>
    <s v="V2200"/>
    <s v="Personal service and childcare workers"/>
    <s v="1"/>
    <s v="Male"/>
    <s v="109000"/>
    <s v="Clonakilty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9100"/>
    <s v="Kilcock"/>
    <s v="2006"/>
    <s v="2006"/>
    <s v="Number"/>
    <n v="100"/>
  </r>
  <r>
    <s v="C0803"/>
    <s v=" Population Aged 15 Years and Over in the Labour Force"/>
    <s v="V2200"/>
    <s v="Personal service and childcare workers"/>
    <s v="1"/>
    <s v="Male"/>
    <s v="109200"/>
    <s v="Kinsale"/>
    <s v="2006"/>
    <s v="2006"/>
    <s v="Number"/>
    <n v="141"/>
  </r>
  <r>
    <s v="C0803"/>
    <s v=" Population Aged 15 Years and Over in the Labour Force"/>
    <s v="V2200"/>
    <s v="Personal service and childcare workers"/>
    <s v="1"/>
    <s v="Male"/>
    <s v="109300"/>
    <s v="Mountmellick"/>
    <s v="2006"/>
    <s v="2006"/>
    <s v="Number"/>
    <n v="71"/>
  </r>
  <r>
    <s v="C0803"/>
    <s v=" Population Aged 15 Years and Over in the Labour Force"/>
    <s v="V2200"/>
    <s v="Personal service and childcare workers"/>
    <s v="1"/>
    <s v="Male"/>
    <s v="109400"/>
    <s v="Blessington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09500"/>
    <s v="Sallins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09600"/>
    <s v="Kinsealy-Drinan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09700"/>
    <s v="Macroom"/>
    <s v="2006"/>
    <s v="2006"/>
    <s v="Number"/>
    <n v="75"/>
  </r>
  <r>
    <s v="C0803"/>
    <s v=" Population Aged 15 Years and Over in the Labour Force"/>
    <s v="V2200"/>
    <s v="Personal service and childcare workers"/>
    <s v="1"/>
    <s v="Male"/>
    <s v="109800"/>
    <s v="Oranmore"/>
    <s v="2006"/>
    <s v="2006"/>
    <s v="Number"/>
    <n v="93"/>
  </r>
  <r>
    <s v="C0803"/>
    <s v=" Population Aged 15 Years and Over in the Labour Force"/>
    <s v="V2200"/>
    <s v="Personal service and childcare workers"/>
    <s v="1"/>
    <s v="Male"/>
    <s v="109900"/>
    <s v="Dunshaughlin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0000"/>
    <s v="Cahir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0100"/>
    <s v="Mitchelstow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0200"/>
    <s v="Bantry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10300"/>
    <s v="Kilcoole"/>
    <s v="2006"/>
    <s v="2006"/>
    <s v="Number"/>
    <n v="86"/>
  </r>
  <r>
    <s v="C0803"/>
    <s v=" Population Aged 15 Years and Over in the Labour Force"/>
    <s v="V2200"/>
    <s v="Personal service and childcare workers"/>
    <s v="1"/>
    <s v="Male"/>
    <s v="110400"/>
    <s v="Duleek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0500"/>
    <s v="Athenry"/>
    <s v="2006"/>
    <s v="2006"/>
    <s v="Number"/>
    <n v="63"/>
  </r>
  <r>
    <s v="C0803"/>
    <s v=" Population Aged 15 Years and Over in the Labour Force"/>
    <s v="V2200"/>
    <s v="Personal service and childcare workers"/>
    <s v="1"/>
    <s v="Male"/>
    <s v="110600"/>
    <s v="Carrick-on-Shannon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10700"/>
    <s v="Castleblayney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0800"/>
    <s v="Tower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0900"/>
    <s v="Tullow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1000"/>
    <s v="Monasterevin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1100"/>
    <s v="Clara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1200"/>
    <s v="Towns 1,500 - 2,999 population"/>
    <s v="2006"/>
    <s v="2006"/>
    <s v="Number"/>
    <n v="3085"/>
  </r>
  <r>
    <s v="C0803"/>
    <s v=" Population Aged 15 Years and Over in the Labour Force"/>
    <s v="V2200"/>
    <s v="Personal service and childcare workers"/>
    <s v="1"/>
    <s v="Male"/>
    <s v="111300"/>
    <s v="Kilculle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1400"/>
    <s v="Rathluirc (or Charleville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1500"/>
    <s v="Cashel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11600"/>
    <s v="Rathcoole"/>
    <s v="2006"/>
    <s v="2006"/>
    <s v="Number"/>
    <n v="77"/>
  </r>
  <r>
    <s v="C0803"/>
    <s v=" Population Aged 15 Years and Over in the Labour Force"/>
    <s v="V2200"/>
    <s v="Personal service and childcare workers"/>
    <s v="1"/>
    <s v="Male"/>
    <s v="111700"/>
    <s v="Carrigtwohill"/>
    <s v="2006"/>
    <s v="2006"/>
    <s v="Number"/>
    <n v="74"/>
  </r>
  <r>
    <s v="C0803"/>
    <s v=" Population Aged 15 Years and Over in the Labour Force"/>
    <s v="V2200"/>
    <s v="Personal service and childcare workers"/>
    <s v="1"/>
    <s v="Male"/>
    <s v="111800"/>
    <s v="Muinebeag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1900"/>
    <s v="Gort"/>
    <s v="2006"/>
    <s v="2006"/>
    <s v="Number"/>
    <n v="60"/>
  </r>
  <r>
    <s v="C0803"/>
    <s v=" Population Aged 15 Years and Over in the Labour Force"/>
    <s v="V2200"/>
    <s v="Personal service and childcare workers"/>
    <s v="1"/>
    <s v="Male"/>
    <s v="112000"/>
    <s v="Kilrush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2100"/>
    <s v="Ballyshannon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200"/>
    <s v="Claremorris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2300"/>
    <s v="Newtownmountkennedy"/>
    <s v="2006"/>
    <s v="2006"/>
    <s v="Number"/>
    <n v="55"/>
  </r>
  <r>
    <s v="C0803"/>
    <s v=" Population Aged 15 Years and Over in the Labour Force"/>
    <s v="V2200"/>
    <s v="Personal service and childcare workers"/>
    <s v="1"/>
    <s v="Male"/>
    <s v="112400"/>
    <s v="Boyle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2500"/>
    <s v="Kill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2600"/>
    <s v="Stamullen"/>
    <s v="2006"/>
    <s v="2006"/>
    <s v="Number"/>
    <n v="57"/>
  </r>
  <r>
    <s v="C0803"/>
    <s v=" Population Aged 15 Years and Over in the Labour Force"/>
    <s v="V2200"/>
    <s v="Personal service and childcare workers"/>
    <s v="1"/>
    <s v="Male"/>
    <s v="112700"/>
    <s v="Blarney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800"/>
    <s v="Templemore"/>
    <s v="2006"/>
    <s v="2006"/>
    <s v="Number"/>
    <n v="219"/>
  </r>
  <r>
    <s v="C0803"/>
    <s v=" Population Aged 15 Years and Over in the Labour Force"/>
    <s v="V2200"/>
    <s v="Personal service and childcare workers"/>
    <s v="1"/>
    <s v="Male"/>
    <s v="112900"/>
    <s v="Donegal"/>
    <s v="2006"/>
    <s v="2006"/>
    <s v="Number"/>
    <n v="91"/>
  </r>
  <r>
    <s v="C0803"/>
    <s v=" Population Aged 15 Years and Over in the Labour Force"/>
    <s v="V2200"/>
    <s v="Personal service and childcare workers"/>
    <s v="1"/>
    <s v="Male"/>
    <s v="113000"/>
    <s v="Skibbereen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100"/>
    <s v="Castleisland"/>
    <s v="2006"/>
    <s v="2006"/>
    <s v="Number"/>
    <n v="40"/>
  </r>
  <r>
    <s v="C0803"/>
    <s v=" Population Aged 15 Years and Over in the Labour Force"/>
    <s v="V2200"/>
    <s v="Personal service and childcare workers"/>
    <s v="1"/>
    <s v="Male"/>
    <s v="113200"/>
    <s v="Kinnegad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3300"/>
    <s v="Athboy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3400"/>
    <s v="Enfield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3500"/>
    <s v="Ballinrobe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600"/>
    <s v="Bailieborough"/>
    <s v="2006"/>
    <s v="2006"/>
    <s v="Number"/>
    <n v="35"/>
  </r>
  <r>
    <s v="C0803"/>
    <s v=" Population Aged 15 Years and Over in the Labour Force"/>
    <s v="V2200"/>
    <s v="Personal service and childcare workers"/>
    <s v="1"/>
    <s v="Male"/>
    <s v="113700"/>
    <s v="Bundoran"/>
    <s v="2006"/>
    <s v="2006"/>
    <s v="Number"/>
    <n v="112"/>
  </r>
  <r>
    <s v="C0803"/>
    <s v=" Population Aged 15 Years and Over in the Labour Force"/>
    <s v="V2200"/>
    <s v="Personal service and childcare workers"/>
    <s v="1"/>
    <s v="Male"/>
    <s v="113800"/>
    <s v="Abbeyfeale"/>
    <s v="2006"/>
    <s v="2006"/>
    <s v="Number"/>
    <n v="34"/>
  </r>
  <r>
    <s v="C0803"/>
    <s v=" Population Aged 15 Years and Over in the Labour Force"/>
    <s v="V2200"/>
    <s v="Personal service and childcare workers"/>
    <s v="1"/>
    <s v="Male"/>
    <s v="113900"/>
    <s v="Prosperous"/>
    <s v="2006"/>
    <s v="2006"/>
    <s v="Number"/>
    <n v="30"/>
  </r>
  <r>
    <s v="C0803"/>
    <s v=" Population Aged 15 Years and Over in the Labour Force"/>
    <s v="V2200"/>
    <s v="Personal service and childcare workers"/>
    <s v="1"/>
    <s v="Male"/>
    <s v="114000"/>
    <s v="Carndonagh"/>
    <s v="2006"/>
    <s v="2006"/>
    <s v="Number"/>
    <n v="19"/>
  </r>
  <r>
    <s v="C0803"/>
    <s v=" Population Aged 15 Years and Over in the Labour Force"/>
    <s v="V2200"/>
    <s v="Personal service and childcare workers"/>
    <s v="1"/>
    <s v="Male"/>
    <s v="114100"/>
    <s v="An Daingean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4200"/>
    <s v="Kanturk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4300"/>
    <s v="Cootehill"/>
    <s v="2006"/>
    <s v="2006"/>
    <s v="Number"/>
    <n v="52"/>
  </r>
  <r>
    <s v="C0803"/>
    <s v=" Population Aged 15 Years and Over in the Labour Force"/>
    <s v="V2200"/>
    <s v="Personal service and childcare workers"/>
    <s v="1"/>
    <s v="Male"/>
    <s v="114400"/>
    <s v="Moate"/>
    <s v="2006"/>
    <s v="2006"/>
    <s v="Number"/>
    <n v="65"/>
  </r>
  <r>
    <s v="C0803"/>
    <s v=" Population Aged 15 Years and Over in the Labour Force"/>
    <s v="V2200"/>
    <s v="Personal service and childcare workers"/>
    <s v="1"/>
    <s v="Male"/>
    <s v="114500"/>
    <s v="Enniskerry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4600"/>
    <s v="Castlerea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4700"/>
    <s v="Bunclody-Carrickduff"/>
    <s v="2006"/>
    <s v="2006"/>
    <s v="Number"/>
    <n v="43"/>
  </r>
  <r>
    <s v="C0803"/>
    <s v=" Population Aged 15 Years and Over in the Labour Force"/>
    <s v="V2200"/>
    <s v="Personal service and childcare workers"/>
    <s v="1"/>
    <s v="Male"/>
    <s v="114800"/>
    <s v="Ballina (North Tipperary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4900"/>
    <s v="Rathnew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5000"/>
    <s v="Annacotty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5100"/>
    <s v="Thomastown"/>
    <s v="2006"/>
    <s v="2006"/>
    <s v="Number"/>
    <n v="53"/>
  </r>
  <r>
    <s v="C0803"/>
    <s v=" Population Aged 15 Years and Over in the Labour Force"/>
    <s v="V2200"/>
    <s v="Personal service and childcare workers"/>
    <s v="1"/>
    <s v="Male"/>
    <s v="115200"/>
    <s v="Callan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5300"/>
    <s v="Clones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5400"/>
    <s v="Kingscourt"/>
    <s v="2006"/>
    <s v="2006"/>
    <s v="Number"/>
    <n v="14"/>
  </r>
  <r>
    <s v="C0803"/>
    <s v=" Population Aged 15 Years and Over in the Labour Force"/>
    <s v="V2200"/>
    <s v="Personal service and childcare workers"/>
    <s v="1"/>
    <s v="Male"/>
    <s v="115500"/>
    <s v="Baltinglass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5600"/>
    <s v="Virginia"/>
    <s v="2006"/>
    <s v="2006"/>
    <s v="Number"/>
    <n v="42"/>
  </r>
  <r>
    <s v="C0803"/>
    <s v=" Population Aged 15 Years and Over in the Labour Force"/>
    <s v="V2200"/>
    <s v="Personal service and childcare workers"/>
    <s v="1"/>
    <s v="Male"/>
    <s v="115700"/>
    <s v="Ballaghaderreen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5800"/>
    <s v="Rathangan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5900"/>
    <s v="Ballyhaunis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6000"/>
    <s v="Kenmare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6100"/>
    <s v="Ballyjamesduff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6200"/>
    <s v="Crosshaven"/>
    <s v="2006"/>
    <s v="2006"/>
    <s v="Number"/>
    <n v="28"/>
  </r>
  <r>
    <s v="C0803"/>
    <s v=" Population Aged 15 Years and Over in the Labour Force"/>
    <s v="V2200"/>
    <s v="Personal service and childcare workers"/>
    <s v="1"/>
    <s v="Male"/>
    <s v="116300"/>
    <s v="Sixmilebridg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6400"/>
    <s v="Banagher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500"/>
    <s v="Killorglin"/>
    <s v="2006"/>
    <s v="2006"/>
    <s v="Number"/>
    <n v="46"/>
  </r>
  <r>
    <s v="C0803"/>
    <s v=" Population Aged 15 Years and Over in the Labour Force"/>
    <s v="V2200"/>
    <s v="Personal service and childcare workers"/>
    <s v="1"/>
    <s v="Male"/>
    <s v="116600"/>
    <s v="Castlebridge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700"/>
    <s v="Abbeyleix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800"/>
    <s v="Clogherhead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900"/>
    <s v="Dunmore East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7000"/>
    <s v="Newmarket-on-Fergus"/>
    <s v="2006"/>
    <s v="2006"/>
    <s v="Number"/>
    <n v="73"/>
  </r>
  <r>
    <s v="C0803"/>
    <s v=" Population Aged 15 Years and Over in the Labour Force"/>
    <s v="V2200"/>
    <s v="Personal service and childcare workers"/>
    <s v="1"/>
    <s v="Male"/>
    <s v="117100"/>
    <s v="Portrane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7200"/>
    <s v="Castlecomer-Donaguil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7300"/>
    <s v="Dunmanway"/>
    <s v="2006"/>
    <s v="2006"/>
    <s v="Number"/>
    <n v="15"/>
  </r>
  <r>
    <s v="C0803"/>
    <s v=" Population Aged 15 Years and Over in the Labour Force"/>
    <s v="V2200"/>
    <s v="Personal service and childcare workers"/>
    <s v="1"/>
    <s v="Male"/>
    <s v="117400"/>
    <s v="Newcastle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7500"/>
    <s v="Swinford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7600"/>
    <s v="Aggregate Town Area"/>
    <s v="2006"/>
    <s v="2006"/>
    <s v="Number"/>
    <n v="59334"/>
  </r>
  <r>
    <s v="C0803"/>
    <s v=" Population Aged 15 Years and Over in the Labour Force"/>
    <s v="V2200"/>
    <s v="Personal service and childcare workers"/>
    <s v="1"/>
    <s v="Male"/>
    <s v="117700"/>
    <s v="Towns 1,000 - 1,499 population"/>
    <s v="2006"/>
    <s v="2006"/>
    <s v="Number"/>
    <n v="1559"/>
  </r>
  <r>
    <s v="C0803"/>
    <s v=" Population Aged 15 Years and Over in the Labour Force"/>
    <s v="V2200"/>
    <s v="Personal service and childcare workers"/>
    <s v="1"/>
    <s v="Male"/>
    <s v="117800"/>
    <s v="Towns 500 - 999 population"/>
    <s v="2006"/>
    <s v="2006"/>
    <s v="Number"/>
    <n v="2417"/>
  </r>
  <r>
    <s v="C0803"/>
    <s v=" Population Aged 15 Years and Over in the Labour Force"/>
    <s v="V2200"/>
    <s v="Personal service and childcare workers"/>
    <s v="1"/>
    <s v="Male"/>
    <s v="117900"/>
    <s v="Towns under 500 population but with at least 50 inhabited houses"/>
    <s v="2006"/>
    <s v="2006"/>
    <s v="Number"/>
    <n v="1883"/>
  </r>
  <r>
    <s v="C0803"/>
    <s v=" Population Aged 15 Years and Over in the Labour Force"/>
    <s v="V2200"/>
    <s v="Personal service and childcare workers"/>
    <s v="1"/>
    <s v="Male"/>
    <s v="118000"/>
    <s v="Remainder of country"/>
    <s v="2006"/>
    <s v="2006"/>
    <s v="Number"/>
    <n v="16658"/>
  </r>
  <r>
    <s v="C0803"/>
    <s v=" Population Aged 15 Years and Over in the Labour Force"/>
    <s v="V2200"/>
    <s v="Personal service and childcare workers"/>
    <s v="1"/>
    <s v="Male"/>
    <s v="118100"/>
    <s v="Aggregate Rural Area"/>
    <s v="2006"/>
    <s v="2006"/>
    <s v="Number"/>
    <n v="22517"/>
  </r>
  <r>
    <s v="C0803"/>
    <s v=" Population Aged 15 Years and Over in the Labour Force"/>
    <s v="V2200"/>
    <s v="Personal service and childcare workers"/>
    <s v="2"/>
    <s v="Female"/>
    <s v="-"/>
    <s v="State"/>
    <s v="2006"/>
    <s v="2006"/>
    <s v="Number"/>
    <n v="143113"/>
  </r>
  <r>
    <s v="C0803"/>
    <s v=" Population Aged 15 Years and Over in the Labour Force"/>
    <s v="V2200"/>
    <s v="Personal service and childcare workers"/>
    <s v="2"/>
    <s v="Female"/>
    <s v="100100"/>
    <s v="Dublin and Surburbs"/>
    <s v="2006"/>
    <s v="2006"/>
    <s v="Number"/>
    <n v="32630"/>
  </r>
  <r>
    <s v="C0803"/>
    <s v=" Population Aged 15 Years and Over in the Labour Force"/>
    <s v="V2200"/>
    <s v="Personal service and childcare workers"/>
    <s v="2"/>
    <s v="Female"/>
    <s v="100200"/>
    <s v="Other Cities (1)"/>
    <s v="2006"/>
    <s v="2006"/>
    <s v="Number"/>
    <n v="13334"/>
  </r>
  <r>
    <s v="C0803"/>
    <s v=" Population Aged 15 Years and Over in the Labour Force"/>
    <s v="V2200"/>
    <s v="Personal service and childcare workers"/>
    <s v="2"/>
    <s v="Female"/>
    <s v="100300"/>
    <s v="Cork City"/>
    <s v="2006"/>
    <s v="2006"/>
    <s v="Number"/>
    <n v="6188"/>
  </r>
  <r>
    <s v="C0803"/>
    <s v=" Population Aged 15 Years and Over in the Labour Force"/>
    <s v="V2200"/>
    <s v="Personal service and childcare workers"/>
    <s v="2"/>
    <s v="Female"/>
    <s v="100400"/>
    <s v="Limerick City"/>
    <s v="2006"/>
    <s v="2006"/>
    <s v="Number"/>
    <n v="2851"/>
  </r>
  <r>
    <s v="C0803"/>
    <s v=" Population Aged 15 Years and Over in the Labour Force"/>
    <s v="V2200"/>
    <s v="Personal service and childcare workers"/>
    <s v="2"/>
    <s v="Female"/>
    <s v="100500"/>
    <s v="Galway City"/>
    <s v="2006"/>
    <s v="2006"/>
    <s v="Number"/>
    <n v="2674"/>
  </r>
  <r>
    <s v="C0803"/>
    <s v=" Population Aged 15 Years and Over in the Labour Force"/>
    <s v="V2200"/>
    <s v="Personal service and childcare workers"/>
    <s v="2"/>
    <s v="Female"/>
    <s v="100600"/>
    <s v="Waterford City"/>
    <s v="2006"/>
    <s v="2006"/>
    <s v="Number"/>
    <n v="1621"/>
  </r>
  <r>
    <s v="C0803"/>
    <s v=" Population Aged 15 Years and Over in the Labour Force"/>
    <s v="V2200"/>
    <s v="Personal service and childcare workers"/>
    <s v="2"/>
    <s v="Female"/>
    <s v="100700"/>
    <s v="Towns 10,000 population and over"/>
    <s v="2006"/>
    <s v="2006"/>
    <s v="Number"/>
    <n v="22775"/>
  </r>
  <r>
    <s v="C0803"/>
    <s v=" Population Aged 15 Years and Over in the Labour Force"/>
    <s v="V2200"/>
    <s v="Personal service and childcare workers"/>
    <s v="2"/>
    <s v="Female"/>
    <s v="100800"/>
    <s v="Drogheda"/>
    <s v="2006"/>
    <s v="2006"/>
    <s v="Number"/>
    <n v="1273"/>
  </r>
  <r>
    <s v="C0803"/>
    <s v=" Population Aged 15 Years and Over in the Labour Force"/>
    <s v="V2200"/>
    <s v="Personal service and childcare workers"/>
    <s v="2"/>
    <s v="Female"/>
    <s v="100900"/>
    <s v="Dundalk"/>
    <s v="2006"/>
    <s v="2006"/>
    <s v="Number"/>
    <n v="1214"/>
  </r>
  <r>
    <s v="C0803"/>
    <s v=" Population Aged 15 Years and Over in the Labour Force"/>
    <s v="V2200"/>
    <s v="Personal service and childcare workers"/>
    <s v="2"/>
    <s v="Female"/>
    <s v="101000"/>
    <s v="Swords"/>
    <s v="2006"/>
    <s v="2006"/>
    <s v="Number"/>
    <n v="1161"/>
  </r>
  <r>
    <s v="C0803"/>
    <s v=" Population Aged 15 Years and Over in the Labour Force"/>
    <s v="V2200"/>
    <s v="Personal service and childcare workers"/>
    <s v="2"/>
    <s v="Female"/>
    <s v="101100"/>
    <s v="Bray"/>
    <s v="2006"/>
    <s v="2006"/>
    <s v="Number"/>
    <n v="1108"/>
  </r>
  <r>
    <s v="C0803"/>
    <s v=" Population Aged 15 Years and Over in the Labour Force"/>
    <s v="V2200"/>
    <s v="Personal service and childcare workers"/>
    <s v="2"/>
    <s v="Female"/>
    <s v="101200"/>
    <s v="Navan (An Uaimh)"/>
    <s v="2006"/>
    <s v="2006"/>
    <s v="Number"/>
    <n v="896"/>
  </r>
  <r>
    <s v="C0803"/>
    <s v=" Population Aged 15 Years and Over in the Labour Force"/>
    <s v="V2200"/>
    <s v="Personal service and childcare workers"/>
    <s v="2"/>
    <s v="Female"/>
    <s v="101300"/>
    <s v="Ennis"/>
    <s v="2006"/>
    <s v="2006"/>
    <s v="Number"/>
    <n v="947"/>
  </r>
  <r>
    <s v="C0803"/>
    <s v=" Population Aged 15 Years and Over in the Labour Force"/>
    <s v="V2200"/>
    <s v="Personal service and childcare workers"/>
    <s v="2"/>
    <s v="Female"/>
    <s v="101400"/>
    <s v="Tralee"/>
    <s v="2006"/>
    <s v="2006"/>
    <s v="Number"/>
    <n v="782"/>
  </r>
  <r>
    <s v="C0803"/>
    <s v=" Population Aged 15 Years and Over in the Labour Force"/>
    <s v="V2200"/>
    <s v="Personal service and childcare workers"/>
    <s v="2"/>
    <s v="Female"/>
    <s v="101500"/>
    <s v="Kilkenny"/>
    <s v="2006"/>
    <s v="2006"/>
    <s v="Number"/>
    <n v="1017"/>
  </r>
  <r>
    <s v="C0803"/>
    <s v=" Population Aged 15 Years and Over in the Labour Force"/>
    <s v="V2200"/>
    <s v="Personal service and childcare workers"/>
    <s v="2"/>
    <s v="Female"/>
    <s v="101600"/>
    <s v="Carlow"/>
    <s v="2006"/>
    <s v="2006"/>
    <s v="Number"/>
    <n v="764"/>
  </r>
  <r>
    <s v="C0803"/>
    <s v=" Population Aged 15 Years and Over in the Labour Force"/>
    <s v="V2200"/>
    <s v="Personal service and childcare workers"/>
    <s v="2"/>
    <s v="Female"/>
    <s v="101700"/>
    <s v="Naas"/>
    <s v="2006"/>
    <s v="2006"/>
    <s v="Number"/>
    <n v="651"/>
  </r>
  <r>
    <s v="C0803"/>
    <s v=" Population Aged 15 Years and Over in the Labour Force"/>
    <s v="V2200"/>
    <s v="Personal service and childcare workers"/>
    <s v="2"/>
    <s v="Female"/>
    <s v="101800"/>
    <s v="Sligo"/>
    <s v="2006"/>
    <s v="2006"/>
    <s v="Number"/>
    <n v="933"/>
  </r>
  <r>
    <s v="C0803"/>
    <s v=" Population Aged 15 Years and Over in the Labour Force"/>
    <s v="V2200"/>
    <s v="Personal service and childcare workers"/>
    <s v="2"/>
    <s v="Female"/>
    <s v="101900"/>
    <s v="Droichead Nua"/>
    <s v="2006"/>
    <s v="2006"/>
    <s v="Number"/>
    <n v="674"/>
  </r>
  <r>
    <s v="C0803"/>
    <s v=" Population Aged 15 Years and Over in the Labour Force"/>
    <s v="V2200"/>
    <s v="Personal service and childcare workers"/>
    <s v="2"/>
    <s v="Female"/>
    <s v="102000"/>
    <s v="Mullingar"/>
    <s v="2006"/>
    <s v="2006"/>
    <s v="Number"/>
    <n v="740"/>
  </r>
  <r>
    <s v="C0803"/>
    <s v=" Population Aged 15 Years and Over in the Labour Force"/>
    <s v="V2200"/>
    <s v="Personal service and childcare workers"/>
    <s v="2"/>
    <s v="Female"/>
    <s v="102100"/>
    <s v="Wexford"/>
    <s v="2006"/>
    <s v="2006"/>
    <s v="Number"/>
    <n v="835"/>
  </r>
  <r>
    <s v="C0803"/>
    <s v=" Population Aged 15 Years and Over in the Labour Force"/>
    <s v="V2200"/>
    <s v="Personal service and childcare workers"/>
    <s v="2"/>
    <s v="Female"/>
    <s v="102200"/>
    <s v="Letterkenny"/>
    <s v="2006"/>
    <s v="2006"/>
    <s v="Number"/>
    <n v="745"/>
  </r>
  <r>
    <s v="C0803"/>
    <s v=" Population Aged 15 Years and Over in the Labour Force"/>
    <s v="V2200"/>
    <s v="Personal service and childcare workers"/>
    <s v="2"/>
    <s v="Female"/>
    <s v="102300"/>
    <s v="Athlone"/>
    <s v="2006"/>
    <s v="2006"/>
    <s v="Number"/>
    <n v="632"/>
  </r>
  <r>
    <s v="C0803"/>
    <s v=" Population Aged 15 Years and Over in the Labour Force"/>
    <s v="V2200"/>
    <s v="Personal service and childcare workers"/>
    <s v="2"/>
    <s v="Female"/>
    <s v="102400"/>
    <s v="Celbridge"/>
    <s v="2006"/>
    <s v="2006"/>
    <s v="Number"/>
    <n v="525"/>
  </r>
  <r>
    <s v="C0803"/>
    <s v=" Population Aged 15 Years and Over in the Labour Force"/>
    <s v="V2200"/>
    <s v="Personal service and childcare workers"/>
    <s v="2"/>
    <s v="Female"/>
    <s v="102500"/>
    <s v="Clonmel"/>
    <s v="2006"/>
    <s v="2006"/>
    <s v="Number"/>
    <n v="600"/>
  </r>
  <r>
    <s v="C0803"/>
    <s v=" Population Aged 15 Years and Over in the Labour Force"/>
    <s v="V2200"/>
    <s v="Personal service and childcare workers"/>
    <s v="2"/>
    <s v="Female"/>
    <s v="102600"/>
    <s v="Balbriggan"/>
    <s v="2006"/>
    <s v="2006"/>
    <s v="Number"/>
    <n v="541"/>
  </r>
  <r>
    <s v="C0803"/>
    <s v=" Population Aged 15 Years and Over in the Labour Force"/>
    <s v="V2200"/>
    <s v="Personal service and childcare workers"/>
    <s v="2"/>
    <s v="Female"/>
    <s v="102700"/>
    <s v="Malahide"/>
    <s v="2006"/>
    <s v="2006"/>
    <s v="Number"/>
    <n v="279"/>
  </r>
  <r>
    <s v="C0803"/>
    <s v=" Population Aged 15 Years and Over in the Labour Force"/>
    <s v="V2200"/>
    <s v="Personal service and childcare workers"/>
    <s v="2"/>
    <s v="Female"/>
    <s v="102800"/>
    <s v="Leixlip"/>
    <s v="2006"/>
    <s v="2006"/>
    <s v="Number"/>
    <n v="538"/>
  </r>
  <r>
    <s v="C0803"/>
    <s v=" Population Aged 15 Years and Over in the Labour Force"/>
    <s v="V2200"/>
    <s v="Personal service and childcare workers"/>
    <s v="2"/>
    <s v="Female"/>
    <s v="102900"/>
    <s v="Portlaoighise"/>
    <s v="2006"/>
    <s v="2006"/>
    <s v="Number"/>
    <n v="507"/>
  </r>
  <r>
    <s v="C0803"/>
    <s v=" Population Aged 15 Years and Over in the Labour Force"/>
    <s v="V2200"/>
    <s v="Personal service and childcare workers"/>
    <s v="2"/>
    <s v="Female"/>
    <s v="103000"/>
    <s v="Killarney"/>
    <s v="2006"/>
    <s v="2006"/>
    <s v="Number"/>
    <n v="882"/>
  </r>
  <r>
    <s v="C0803"/>
    <s v=" Population Aged 15 Years and Over in the Labour Force"/>
    <s v="V2200"/>
    <s v="Personal service and childcare workers"/>
    <s v="2"/>
    <s v="Female"/>
    <s v="103100"/>
    <s v="Greystones"/>
    <s v="2006"/>
    <s v="2006"/>
    <s v="Number"/>
    <n v="410"/>
  </r>
  <r>
    <s v="C0803"/>
    <s v=" Population Aged 15 Years and Over in the Labour Force"/>
    <s v="V2200"/>
    <s v="Personal service and childcare workers"/>
    <s v="2"/>
    <s v="Female"/>
    <s v="103200"/>
    <s v="Tullamore"/>
    <s v="2006"/>
    <s v="2006"/>
    <s v="Number"/>
    <n v="442"/>
  </r>
  <r>
    <s v="C0803"/>
    <s v=" Population Aged 15 Years and Over in the Labour Force"/>
    <s v="V2200"/>
    <s v="Personal service and childcare workers"/>
    <s v="2"/>
    <s v="Female"/>
    <s v="103300"/>
    <s v="Carrigaline"/>
    <s v="2006"/>
    <s v="2006"/>
    <s v="Number"/>
    <n v="418"/>
  </r>
  <r>
    <s v="C0803"/>
    <s v=" Population Aged 15 Years and Over in the Labour Force"/>
    <s v="V2200"/>
    <s v="Personal service and childcare workers"/>
    <s v="2"/>
    <s v="Female"/>
    <s v="103400"/>
    <s v="Castlebar"/>
    <s v="2006"/>
    <s v="2006"/>
    <s v="Number"/>
    <n v="498"/>
  </r>
  <r>
    <s v="C0803"/>
    <s v=" Population Aged 15 Years and Over in the Labour Force"/>
    <s v="V2200"/>
    <s v="Personal service and childcare workers"/>
    <s v="2"/>
    <s v="Female"/>
    <s v="103500"/>
    <s v="Arklow"/>
    <s v="2006"/>
    <s v="2006"/>
    <s v="Number"/>
    <n v="490"/>
  </r>
  <r>
    <s v="C0803"/>
    <s v=" Population Aged 15 Years and Over in the Labour Force"/>
    <s v="V2200"/>
    <s v="Personal service and childcare workers"/>
    <s v="2"/>
    <s v="Female"/>
    <s v="103600"/>
    <s v="Cobh"/>
    <s v="2006"/>
    <s v="2006"/>
    <s v="Number"/>
    <n v="422"/>
  </r>
  <r>
    <s v="C0803"/>
    <s v=" Population Aged 15 Years and Over in the Labour Force"/>
    <s v="V2200"/>
    <s v="Personal service and childcare workers"/>
    <s v="2"/>
    <s v="Female"/>
    <s v="103700"/>
    <s v="Maynooth"/>
    <s v="2006"/>
    <s v="2006"/>
    <s v="Number"/>
    <n v="276"/>
  </r>
  <r>
    <s v="C0803"/>
    <s v=" Population Aged 15 Years and Over in the Labour Force"/>
    <s v="V2200"/>
    <s v="Personal service and childcare workers"/>
    <s v="2"/>
    <s v="Female"/>
    <s v="103800"/>
    <s v="Ballina"/>
    <s v="2006"/>
    <s v="2006"/>
    <s v="Number"/>
    <n v="443"/>
  </r>
  <r>
    <s v="C0803"/>
    <s v=" Population Aged 15 Years and Over in the Labour Force"/>
    <s v="V2200"/>
    <s v="Personal service and childcare workers"/>
    <s v="2"/>
    <s v="Female"/>
    <s v="103900"/>
    <s v="Mallow"/>
    <s v="2006"/>
    <s v="2006"/>
    <s v="Number"/>
    <n v="428"/>
  </r>
  <r>
    <s v="C0803"/>
    <s v=" Population Aged 15 Years and Over in the Labour Force"/>
    <s v="V2200"/>
    <s v="Personal service and childcare workers"/>
    <s v="2"/>
    <s v="Female"/>
    <s v="104000"/>
    <s v="Wicklow"/>
    <s v="2006"/>
    <s v="2006"/>
    <s v="Number"/>
    <n v="302"/>
  </r>
  <r>
    <s v="C0803"/>
    <s v=" Population Aged 15 Years and Over in the Labour Force"/>
    <s v="V2200"/>
    <s v="Personal service and childcare workers"/>
    <s v="2"/>
    <s v="Female"/>
    <s v="104100"/>
    <s v="Midleton"/>
    <s v="2006"/>
    <s v="2006"/>
    <s v="Number"/>
    <n v="402"/>
  </r>
  <r>
    <s v="C0803"/>
    <s v=" Population Aged 15 Years and Over in the Labour Force"/>
    <s v="V2200"/>
    <s v="Personal service and childcare workers"/>
    <s v="2"/>
    <s v="Female"/>
    <s v="104200"/>
    <s v="Towns 5,000 - 9,999 population"/>
    <s v="2006"/>
    <s v="2006"/>
    <s v="Number"/>
    <n v="10165"/>
  </r>
  <r>
    <s v="C0803"/>
    <s v=" Population Aged 15 Years and Over in the Labour Force"/>
    <s v="V2200"/>
    <s v="Personal service and childcare workers"/>
    <s v="2"/>
    <s v="Female"/>
    <s v="104300"/>
    <s v="Tramore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4400"/>
    <s v="Enniscorthy"/>
    <s v="2006"/>
    <s v="2006"/>
    <s v="Number"/>
    <n v="450"/>
  </r>
  <r>
    <s v="C0803"/>
    <s v=" Population Aged 15 Years and Over in the Labour Force"/>
    <s v="V2200"/>
    <s v="Personal service and childcare workers"/>
    <s v="2"/>
    <s v="Female"/>
    <s v="104500"/>
    <s v="Skerries"/>
    <s v="2006"/>
    <s v="2006"/>
    <s v="Number"/>
    <n v="273"/>
  </r>
  <r>
    <s v="C0803"/>
    <s v=" Population Aged 15 Years and Over in the Labour Force"/>
    <s v="V2200"/>
    <s v="Personal service and childcare workers"/>
    <s v="2"/>
    <s v="Female"/>
    <s v="104600"/>
    <s v="Shannon"/>
    <s v="2006"/>
    <s v="2006"/>
    <s v="Number"/>
    <n v="314"/>
  </r>
  <r>
    <s v="C0803"/>
    <s v=" Population Aged 15 Years and Over in the Labour Force"/>
    <s v="V2200"/>
    <s v="Personal service and childcare workers"/>
    <s v="2"/>
    <s v="Female"/>
    <s v="104700"/>
    <s v="Portmarnock"/>
    <s v="2006"/>
    <s v="2006"/>
    <s v="Number"/>
    <n v="238"/>
  </r>
  <r>
    <s v="C0803"/>
    <s v=" Population Aged 15 Years and Over in the Labour Force"/>
    <s v="V2200"/>
    <s v="Personal service and childcare workers"/>
    <s v="2"/>
    <s v="Female"/>
    <s v="104800"/>
    <s v="Laytown-Bettystown-Mornington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4900"/>
    <s v="Longford"/>
    <s v="2006"/>
    <s v="2006"/>
    <s v="Number"/>
    <n v="283"/>
  </r>
  <r>
    <s v="C0803"/>
    <s v=" Population Aged 15 Years and Over in the Labour Force"/>
    <s v="V2200"/>
    <s v="Personal service and childcare workers"/>
    <s v="2"/>
    <s v="Female"/>
    <s v="105000"/>
    <s v="Ashbourne"/>
    <s v="2006"/>
    <s v="2006"/>
    <s v="Number"/>
    <n v="293"/>
  </r>
  <r>
    <s v="C0803"/>
    <s v=" Population Aged 15 Years and Over in the Labour Force"/>
    <s v="V2200"/>
    <s v="Personal service and childcare workers"/>
    <s v="2"/>
    <s v="Female"/>
    <s v="105100"/>
    <s v="Dungarvan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200"/>
    <s v="Rush"/>
    <s v="2006"/>
    <s v="2006"/>
    <s v="Number"/>
    <n v="259"/>
  </r>
  <r>
    <s v="C0803"/>
    <s v=" Population Aged 15 Years and Over in the Labour Force"/>
    <s v="V2200"/>
    <s v="Personal service and childcare workers"/>
    <s v="2"/>
    <s v="Female"/>
    <s v="105300"/>
    <s v="Athy"/>
    <s v="2006"/>
    <s v="2006"/>
    <s v="Number"/>
    <n v="322"/>
  </r>
  <r>
    <s v="C0803"/>
    <s v=" Population Aged 15 Years and Over in the Labour Force"/>
    <s v="V2200"/>
    <s v="Personal service and childcare workers"/>
    <s v="2"/>
    <s v="Female"/>
    <s v="105400"/>
    <s v="Cavan"/>
    <s v="2006"/>
    <s v="2006"/>
    <s v="Number"/>
    <n v="335"/>
  </r>
  <r>
    <s v="C0803"/>
    <s v=" Population Aged 15 Years and Over in the Labour Force"/>
    <s v="V2200"/>
    <s v="Personal service and childcare workers"/>
    <s v="2"/>
    <s v="Female"/>
    <s v="105500"/>
    <s v="Nenagh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600"/>
    <s v="New Ross"/>
    <s v="2006"/>
    <s v="2006"/>
    <s v="Number"/>
    <n v="261"/>
  </r>
  <r>
    <s v="C0803"/>
    <s v=" Population Aged 15 Years and Over in the Labour Force"/>
    <s v="V2200"/>
    <s v="Personal service and childcare workers"/>
    <s v="2"/>
    <s v="Female"/>
    <s v="105700"/>
    <s v="Thurles"/>
    <s v="2006"/>
    <s v="2006"/>
    <s v="Number"/>
    <n v="298"/>
  </r>
  <r>
    <s v="C0803"/>
    <s v=" Population Aged 15 Years and Over in the Labour Force"/>
    <s v="V2200"/>
    <s v="Personal service and childcare workers"/>
    <s v="2"/>
    <s v="Female"/>
    <s v="105800"/>
    <s v="Kildare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5900"/>
    <s v="Ratoath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6000"/>
    <s v="Gorey"/>
    <s v="2006"/>
    <s v="2006"/>
    <s v="Number"/>
    <n v="290"/>
  </r>
  <r>
    <s v="C0803"/>
    <s v=" Population Aged 15 Years and Over in the Labour Force"/>
    <s v="V2200"/>
    <s v="Personal service and childcare workers"/>
    <s v="2"/>
    <s v="Female"/>
    <s v="106100"/>
    <s v="Tuam"/>
    <s v="2006"/>
    <s v="2006"/>
    <s v="Number"/>
    <n v="208"/>
  </r>
  <r>
    <s v="C0803"/>
    <s v=" Population Aged 15 Years and Over in the Labour Force"/>
    <s v="V2200"/>
    <s v="Personal service and childcare workers"/>
    <s v="2"/>
    <s v="Female"/>
    <s v="106200"/>
    <s v="Trim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300"/>
    <s v="Youghal"/>
    <s v="2006"/>
    <s v="2006"/>
    <s v="Number"/>
    <n v="267"/>
  </r>
  <r>
    <s v="C0803"/>
    <s v=" Population Aged 15 Years and Over in the Labour Force"/>
    <s v="V2200"/>
    <s v="Personal service and childcare workers"/>
    <s v="2"/>
    <s v="Female"/>
    <s v="106400"/>
    <s v="Monaghan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500"/>
    <s v="Ballinasloe"/>
    <s v="2006"/>
    <s v="2006"/>
    <s v="Number"/>
    <n v="241"/>
  </r>
  <r>
    <s v="C0803"/>
    <s v=" Population Aged 15 Years and Over in the Labour Force"/>
    <s v="V2200"/>
    <s v="Personal service and childcare workers"/>
    <s v="2"/>
    <s v="Female"/>
    <s v="106600"/>
    <s v="Portarlington"/>
    <s v="2006"/>
    <s v="2006"/>
    <s v="Number"/>
    <n v="212"/>
  </r>
  <r>
    <s v="C0803"/>
    <s v=" Population Aged 15 Years and Over in the Labour Force"/>
    <s v="V2200"/>
    <s v="Personal service and childcare workers"/>
    <s v="2"/>
    <s v="Female"/>
    <s v="106700"/>
    <s v="Buncrana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800"/>
    <s v="Carrick-on-Suir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900"/>
    <s v="Edenderry"/>
    <s v="2006"/>
    <s v="2006"/>
    <s v="Number"/>
    <n v="229"/>
  </r>
  <r>
    <s v="C0803"/>
    <s v=" Population Aged 15 Years and Over in the Labour Force"/>
    <s v="V2200"/>
    <s v="Personal service and childcare workers"/>
    <s v="2"/>
    <s v="Female"/>
    <s v="107000"/>
    <s v="Fermoy"/>
    <s v="2006"/>
    <s v="2006"/>
    <s v="Number"/>
    <n v="225"/>
  </r>
  <r>
    <s v="C0803"/>
    <s v=" Population Aged 15 Years and Over in the Labour Force"/>
    <s v="V2200"/>
    <s v="Personal service and childcare workers"/>
    <s v="2"/>
    <s v="Female"/>
    <s v="107100"/>
    <s v="Bandon"/>
    <s v="2006"/>
    <s v="2006"/>
    <s v="Number"/>
    <n v="216"/>
  </r>
  <r>
    <s v="C0803"/>
    <s v=" Population Aged 15 Years and Over in the Labour Force"/>
    <s v="V2200"/>
    <s v="Personal service and childcare workers"/>
    <s v="2"/>
    <s v="Female"/>
    <s v="107200"/>
    <s v="Dunboyne"/>
    <s v="2006"/>
    <s v="2006"/>
    <s v="Number"/>
    <n v="139"/>
  </r>
  <r>
    <s v="C0803"/>
    <s v=" Population Aged 15 Years and Over in the Labour Force"/>
    <s v="V2200"/>
    <s v="Personal service and childcare workers"/>
    <s v="2"/>
    <s v="Female"/>
    <s v="107300"/>
    <s v="Donabate"/>
    <s v="2006"/>
    <s v="2006"/>
    <s v="Number"/>
    <n v="143"/>
  </r>
  <r>
    <s v="C0803"/>
    <s v=" Population Aged 15 Years and Over in the Labour Force"/>
    <s v="V2200"/>
    <s v="Personal service and childcare workers"/>
    <s v="2"/>
    <s v="Female"/>
    <s v="107400"/>
    <s v="Westport"/>
    <s v="2006"/>
    <s v="2006"/>
    <s v="Number"/>
    <n v="310"/>
  </r>
  <r>
    <s v="C0803"/>
    <s v=" Population Aged 15 Years and Over in the Labour Force"/>
    <s v="V2200"/>
    <s v="Personal service and childcare workers"/>
    <s v="2"/>
    <s v="Female"/>
    <s v="107500"/>
    <s v="Ceannanus Mór"/>
    <s v="2006"/>
    <s v="2006"/>
    <s v="Number"/>
    <n v="231"/>
  </r>
  <r>
    <s v="C0803"/>
    <s v=" Population Aged 15 Years and Over in the Labour Force"/>
    <s v="V2200"/>
    <s v="Personal service and childcare workers"/>
    <s v="2"/>
    <s v="Female"/>
    <s v="107600"/>
    <s v="Lusk"/>
    <s v="2006"/>
    <s v="2006"/>
    <s v="Number"/>
    <n v="176"/>
  </r>
  <r>
    <s v="C0803"/>
    <s v=" Population Aged 15 Years and Over in the Labour Force"/>
    <s v="V2200"/>
    <s v="Personal service and childcare workers"/>
    <s v="2"/>
    <s v="Female"/>
    <s v="107700"/>
    <s v="Passage West"/>
    <s v="2006"/>
    <s v="2006"/>
    <s v="Number"/>
    <n v="179"/>
  </r>
  <r>
    <s v="C0803"/>
    <s v=" Population Aged 15 Years and Over in the Labour Force"/>
    <s v="V2200"/>
    <s v="Personal service and childcare workers"/>
    <s v="2"/>
    <s v="Female"/>
    <s v="107800"/>
    <s v="Newcastle West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07900"/>
    <s v="Birr"/>
    <s v="2006"/>
    <s v="2006"/>
    <s v="Number"/>
    <n v="230"/>
  </r>
  <r>
    <s v="C0803"/>
    <s v=" Population Aged 15 Years and Over in the Labour Force"/>
    <s v="V2200"/>
    <s v="Personal service and childcare workers"/>
    <s v="2"/>
    <s v="Female"/>
    <s v="108000"/>
    <s v="Tipperary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8100"/>
    <s v="Roscommon"/>
    <s v="2006"/>
    <s v="2006"/>
    <s v="Number"/>
    <n v="203"/>
  </r>
  <r>
    <s v="C0803"/>
    <s v=" Population Aged 15 Years and Over in the Labour Force"/>
    <s v="V2200"/>
    <s v="Personal service and childcare workers"/>
    <s v="2"/>
    <s v="Female"/>
    <s v="108200"/>
    <s v="Towns 3,000 - 4,999 population"/>
    <s v="2006"/>
    <s v="2006"/>
    <s v="Number"/>
    <n v="4336"/>
  </r>
  <r>
    <s v="C0803"/>
    <s v=" Population Aged 15 Years and Over in the Labour Force"/>
    <s v="V2200"/>
    <s v="Personal service and childcare workers"/>
    <s v="2"/>
    <s v="Female"/>
    <s v="108300"/>
    <s v="Clane"/>
    <s v="2006"/>
    <s v="2006"/>
    <s v="Number"/>
    <n v="162"/>
  </r>
  <r>
    <s v="C0803"/>
    <s v=" Population Aged 15 Years and Over in the Labour Force"/>
    <s v="V2200"/>
    <s v="Personal service and childcare workers"/>
    <s v="2"/>
    <s v="Female"/>
    <s v="108400"/>
    <s v="Roscrea"/>
    <s v="2006"/>
    <s v="2006"/>
    <s v="Number"/>
    <n v="250"/>
  </r>
  <r>
    <s v="C0803"/>
    <s v=" Population Aged 15 Years and Over in the Labour Force"/>
    <s v="V2200"/>
    <s v="Personal service and childcare workers"/>
    <s v="2"/>
    <s v="Female"/>
    <s v="108500"/>
    <s v="Ardee"/>
    <s v="2006"/>
    <s v="2006"/>
    <s v="Number"/>
    <n v="182"/>
  </r>
  <r>
    <s v="C0803"/>
    <s v=" Population Aged 15 Years and Over in the Labour Force"/>
    <s v="V2200"/>
    <s v="Personal service and childcare workers"/>
    <s v="2"/>
    <s v="Female"/>
    <s v="108600"/>
    <s v="Loughrea"/>
    <s v="2006"/>
    <s v="2006"/>
    <s v="Number"/>
    <n v="177"/>
  </r>
  <r>
    <s v="C0803"/>
    <s v=" Population Aged 15 Years and Over in the Labour Force"/>
    <s v="V2200"/>
    <s v="Personal service and childcare workers"/>
    <s v="2"/>
    <s v="Female"/>
    <s v="108700"/>
    <s v="Carrickmacross"/>
    <s v="2006"/>
    <s v="2006"/>
    <s v="Number"/>
    <n v="200"/>
  </r>
  <r>
    <s v="C0803"/>
    <s v=" Population Aged 15 Years and Over in the Labour Force"/>
    <s v="V2200"/>
    <s v="Personal service and childcare workers"/>
    <s v="2"/>
    <s v="Female"/>
    <s v="108800"/>
    <s v="Listowel"/>
    <s v="2006"/>
    <s v="2006"/>
    <s v="Number"/>
    <n v="152"/>
  </r>
  <r>
    <s v="C0803"/>
    <s v=" Population Aged 15 Years and Over in the Labour Force"/>
    <s v="V2200"/>
    <s v="Personal service and childcare workers"/>
    <s v="2"/>
    <s v="Female"/>
    <s v="108900"/>
    <s v="Ballybofey-Stranorlar"/>
    <s v="2006"/>
    <s v="2006"/>
    <s v="Number"/>
    <n v="213"/>
  </r>
  <r>
    <s v="C0803"/>
    <s v=" Population Aged 15 Years and Over in the Labour Force"/>
    <s v="V2200"/>
    <s v="Personal service and childcare workers"/>
    <s v="2"/>
    <s v="Female"/>
    <s v="109000"/>
    <s v="Clonakilty"/>
    <s v="2006"/>
    <s v="2006"/>
    <s v="Number"/>
    <n v="194"/>
  </r>
  <r>
    <s v="C0803"/>
    <s v=" Population Aged 15 Years and Over in the Labour Force"/>
    <s v="V2200"/>
    <s v="Personal service and childcare workers"/>
    <s v="2"/>
    <s v="Female"/>
    <s v="109100"/>
    <s v="Kilcock"/>
    <s v="2006"/>
    <s v="2006"/>
    <s v="Number"/>
    <n v="164"/>
  </r>
  <r>
    <s v="C0803"/>
    <s v=" Population Aged 15 Years and Over in the Labour Force"/>
    <s v="V2200"/>
    <s v="Personal service and childcare workers"/>
    <s v="2"/>
    <s v="Female"/>
    <s v="109200"/>
    <s v="Kinsale"/>
    <s v="2006"/>
    <s v="2006"/>
    <s v="Number"/>
    <n v="204"/>
  </r>
  <r>
    <s v="C0803"/>
    <s v=" Population Aged 15 Years and Over in the Labour Force"/>
    <s v="V2200"/>
    <s v="Personal service and childcare workers"/>
    <s v="2"/>
    <s v="Female"/>
    <s v="109300"/>
    <s v="Mountmellick"/>
    <s v="2006"/>
    <s v="2006"/>
    <s v="Number"/>
    <n v="124"/>
  </r>
  <r>
    <s v="C0803"/>
    <s v=" Population Aged 15 Years and Over in the Labour Force"/>
    <s v="V2200"/>
    <s v="Personal service and childcare workers"/>
    <s v="2"/>
    <s v="Female"/>
    <s v="109400"/>
    <s v="Blessington"/>
    <s v="2006"/>
    <s v="2006"/>
    <s v="Number"/>
    <n v="130"/>
  </r>
  <r>
    <s v="C0803"/>
    <s v=" Population Aged 15 Years and Over in the Labour Force"/>
    <s v="V2200"/>
    <s v="Personal service and childcare workers"/>
    <s v="2"/>
    <s v="Female"/>
    <s v="109500"/>
    <s v="Sallins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09600"/>
    <s v="Kinsealy-Drinan"/>
    <s v="2006"/>
    <s v="2006"/>
    <s v="Number"/>
    <n v="135"/>
  </r>
  <r>
    <s v="C0803"/>
    <s v=" Population Aged 15 Years and Over in the Labour Force"/>
    <s v="V2200"/>
    <s v="Personal service and childcare workers"/>
    <s v="2"/>
    <s v="Female"/>
    <s v="109700"/>
    <s v="Macroom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09800"/>
    <s v="Oranmore"/>
    <s v="2006"/>
    <s v="2006"/>
    <s v="Number"/>
    <n v="141"/>
  </r>
  <r>
    <s v="C0803"/>
    <s v=" Population Aged 15 Years and Over in the Labour Force"/>
    <s v="V2200"/>
    <s v="Personal service and childcare workers"/>
    <s v="2"/>
    <s v="Female"/>
    <s v="109900"/>
    <s v="Dunshaughlin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0000"/>
    <s v="Cahir"/>
    <s v="2006"/>
    <s v="2006"/>
    <s v="Number"/>
    <n v="159"/>
  </r>
  <r>
    <s v="C0803"/>
    <s v=" Population Aged 15 Years and Over in the Labour Force"/>
    <s v="V2200"/>
    <s v="Personal service and childcare workers"/>
    <s v="2"/>
    <s v="Female"/>
    <s v="110100"/>
    <s v="Mitchelstown"/>
    <s v="2006"/>
    <s v="2006"/>
    <s v="Number"/>
    <n v="120"/>
  </r>
  <r>
    <s v="C0803"/>
    <s v=" Population Aged 15 Years and Over in the Labour Force"/>
    <s v="V2200"/>
    <s v="Personal service and childcare workers"/>
    <s v="2"/>
    <s v="Female"/>
    <s v="110200"/>
    <s v="Bantry"/>
    <s v="2006"/>
    <s v="2006"/>
    <s v="Number"/>
    <n v="153"/>
  </r>
  <r>
    <s v="C0803"/>
    <s v=" Population Aged 15 Years and Over in the Labour Force"/>
    <s v="V2200"/>
    <s v="Personal service and childcare workers"/>
    <s v="2"/>
    <s v="Female"/>
    <s v="110300"/>
    <s v="Kilcoole"/>
    <s v="2006"/>
    <s v="2006"/>
    <s v="Number"/>
    <n v="147"/>
  </r>
  <r>
    <s v="C0803"/>
    <s v=" Population Aged 15 Years and Over in the Labour Force"/>
    <s v="V2200"/>
    <s v="Personal service and childcare workers"/>
    <s v="2"/>
    <s v="Female"/>
    <s v="110400"/>
    <s v="Duleek"/>
    <s v="2006"/>
    <s v="2006"/>
    <s v="Number"/>
    <n v="127"/>
  </r>
  <r>
    <s v="C0803"/>
    <s v=" Population Aged 15 Years and Over in the Labour Force"/>
    <s v="V2200"/>
    <s v="Personal service and childcare workers"/>
    <s v="2"/>
    <s v="Female"/>
    <s v="110500"/>
    <s v="Athenry"/>
    <s v="2006"/>
    <s v="2006"/>
    <s v="Number"/>
    <n v="126"/>
  </r>
  <r>
    <s v="C0803"/>
    <s v=" Population Aged 15 Years and Over in the Labour Force"/>
    <s v="V2200"/>
    <s v="Personal service and childcare workers"/>
    <s v="2"/>
    <s v="Female"/>
    <s v="110600"/>
    <s v="Carrick-on-Shannon"/>
    <s v="2006"/>
    <s v="2006"/>
    <s v="Number"/>
    <n v="151"/>
  </r>
  <r>
    <s v="C0803"/>
    <s v=" Population Aged 15 Years and Over in the Labour Force"/>
    <s v="V2200"/>
    <s v="Personal service and childcare workers"/>
    <s v="2"/>
    <s v="Female"/>
    <s v="110700"/>
    <s v="Castleblayney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0800"/>
    <s v="Tower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10900"/>
    <s v="Tullow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1000"/>
    <s v="Monasterevin"/>
    <s v="2006"/>
    <s v="2006"/>
    <s v="Number"/>
    <n v="158"/>
  </r>
  <r>
    <s v="C0803"/>
    <s v=" Population Aged 15 Years and Over in the Labour Force"/>
    <s v="V2200"/>
    <s v="Personal service and childcare workers"/>
    <s v="2"/>
    <s v="Female"/>
    <s v="111100"/>
    <s v="Clara"/>
    <s v="2006"/>
    <s v="2006"/>
    <s v="Number"/>
    <n v="91"/>
  </r>
  <r>
    <s v="C0803"/>
    <s v=" Population Aged 15 Years and Over in the Labour Force"/>
    <s v="V2200"/>
    <s v="Personal service and childcare workers"/>
    <s v="2"/>
    <s v="Female"/>
    <s v="111200"/>
    <s v="Towns 1,500 - 2,999 population"/>
    <s v="2006"/>
    <s v="2006"/>
    <s v="Number"/>
    <n v="5367"/>
  </r>
  <r>
    <s v="C0803"/>
    <s v=" Population Aged 15 Years and Over in the Labour Force"/>
    <s v="V2200"/>
    <s v="Personal service and childcare workers"/>
    <s v="2"/>
    <s v="Female"/>
    <s v="111300"/>
    <s v="Kilcullen"/>
    <s v="2006"/>
    <s v="2006"/>
    <s v="Number"/>
    <n v="108"/>
  </r>
  <r>
    <s v="C0803"/>
    <s v=" Population Aged 15 Years and Over in the Labour Force"/>
    <s v="V2200"/>
    <s v="Personal service and childcare workers"/>
    <s v="2"/>
    <s v="Female"/>
    <s v="111400"/>
    <s v="Rathluirc (or Charleville)"/>
    <s v="2006"/>
    <s v="2006"/>
    <s v="Number"/>
    <n v="103"/>
  </r>
  <r>
    <s v="C0803"/>
    <s v=" Population Aged 15 Years and Over in the Labour Force"/>
    <s v="V2200"/>
    <s v="Personal service and childcare workers"/>
    <s v="2"/>
    <s v="Female"/>
    <s v="111500"/>
    <s v="Cashel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11600"/>
    <s v="Rathcoole"/>
    <s v="2006"/>
    <s v="2006"/>
    <s v="Number"/>
    <n v="121"/>
  </r>
  <r>
    <s v="C0803"/>
    <s v=" Population Aged 15 Years and Over in the Labour Force"/>
    <s v="V2200"/>
    <s v="Personal service and childcare workers"/>
    <s v="2"/>
    <s v="Female"/>
    <s v="111700"/>
    <s v="Carrigtwohill"/>
    <s v="2006"/>
    <s v="2006"/>
    <s v="Number"/>
    <n v="113"/>
  </r>
  <r>
    <s v="C0803"/>
    <s v=" Population Aged 15 Years and Over in the Labour Force"/>
    <s v="V2200"/>
    <s v="Personal service and childcare workers"/>
    <s v="2"/>
    <s v="Female"/>
    <s v="111800"/>
    <s v="Muinebeag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1900"/>
    <s v="Gort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2000"/>
    <s v="Kilrush"/>
    <s v="2006"/>
    <s v="2006"/>
    <s v="Number"/>
    <n v="107"/>
  </r>
  <r>
    <s v="C0803"/>
    <s v=" Population Aged 15 Years and Over in the Labour Force"/>
    <s v="V2200"/>
    <s v="Personal service and childcare workers"/>
    <s v="2"/>
    <s v="Female"/>
    <s v="112100"/>
    <s v="Ballyshannon"/>
    <s v="2006"/>
    <s v="2006"/>
    <s v="Number"/>
    <n v="122"/>
  </r>
  <r>
    <s v="C0803"/>
    <s v=" Population Aged 15 Years and Over in the Labour Force"/>
    <s v="V2200"/>
    <s v="Personal service and childcare workers"/>
    <s v="2"/>
    <s v="Female"/>
    <s v="112200"/>
    <s v="Claremorris"/>
    <s v="2006"/>
    <s v="2006"/>
    <s v="Number"/>
    <n v="145"/>
  </r>
  <r>
    <s v="C0803"/>
    <s v=" Population Aged 15 Years and Over in the Labour Force"/>
    <s v="V2200"/>
    <s v="Personal service and childcare workers"/>
    <s v="2"/>
    <s v="Female"/>
    <s v="112300"/>
    <s v="Newtownmountkennedy"/>
    <s v="2006"/>
    <s v="2006"/>
    <s v="Number"/>
    <n v="97"/>
  </r>
  <r>
    <s v="C0803"/>
    <s v=" Population Aged 15 Years and Over in the Labour Force"/>
    <s v="V2200"/>
    <s v="Personal service and childcare workers"/>
    <s v="2"/>
    <s v="Female"/>
    <s v="112400"/>
    <s v="Boyle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2500"/>
    <s v="Kill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2600"/>
    <s v="Stamulle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2700"/>
    <s v="Blarney"/>
    <s v="2006"/>
    <s v="2006"/>
    <s v="Number"/>
    <n v="110"/>
  </r>
  <r>
    <s v="C0803"/>
    <s v=" Population Aged 15 Years and Over in the Labour Force"/>
    <s v="V2200"/>
    <s v="Personal service and childcare workers"/>
    <s v="2"/>
    <s v="Female"/>
    <s v="112800"/>
    <s v="Templemore"/>
    <s v="2006"/>
    <s v="2006"/>
    <s v="Number"/>
    <n v="144"/>
  </r>
  <r>
    <s v="C0803"/>
    <s v=" Population Aged 15 Years and Over in the Labour Force"/>
    <s v="V2200"/>
    <s v="Personal service and childcare workers"/>
    <s v="2"/>
    <s v="Female"/>
    <s v="112900"/>
    <s v="Donegal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3000"/>
    <s v="Skibbereen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3100"/>
    <s v="Castleisland"/>
    <s v="2006"/>
    <s v="2006"/>
    <s v="Number"/>
    <n v="80"/>
  </r>
  <r>
    <s v="C0803"/>
    <s v=" Population Aged 15 Years and Over in the Labour Force"/>
    <s v="V2200"/>
    <s v="Personal service and childcare workers"/>
    <s v="2"/>
    <s v="Female"/>
    <s v="113200"/>
    <s v="Kinnegad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3300"/>
    <s v="Athboy"/>
    <s v="2006"/>
    <s v="2006"/>
    <s v="Number"/>
    <n v="95"/>
  </r>
  <r>
    <s v="C0803"/>
    <s v=" Population Aged 15 Years and Over in the Labour Force"/>
    <s v="V2200"/>
    <s v="Personal service and childcare workers"/>
    <s v="2"/>
    <s v="Female"/>
    <s v="113400"/>
    <s v="Enfield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3500"/>
    <s v="Ballinrobe"/>
    <s v="2006"/>
    <s v="2006"/>
    <s v="Number"/>
    <n v="94"/>
  </r>
  <r>
    <s v="C0803"/>
    <s v=" Population Aged 15 Years and Over in the Labour Force"/>
    <s v="V2200"/>
    <s v="Personal service and childcare workers"/>
    <s v="2"/>
    <s v="Female"/>
    <s v="113600"/>
    <s v="Bailieborough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700"/>
    <s v="Bundoran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3800"/>
    <s v="Abbeyfeale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900"/>
    <s v="Prosperous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4000"/>
    <s v="Carndonagh"/>
    <s v="2006"/>
    <s v="2006"/>
    <s v="Number"/>
    <n v="71"/>
  </r>
  <r>
    <s v="C0803"/>
    <s v=" Population Aged 15 Years and Over in the Labour Force"/>
    <s v="V2200"/>
    <s v="Personal service and childcare workers"/>
    <s v="2"/>
    <s v="Female"/>
    <s v="114100"/>
    <s v="An Daingean"/>
    <s v="2006"/>
    <s v="2006"/>
    <s v="Number"/>
    <n v="131"/>
  </r>
  <r>
    <s v="C0803"/>
    <s v=" Population Aged 15 Years and Over in the Labour Force"/>
    <s v="V2200"/>
    <s v="Personal service and childcare workers"/>
    <s v="2"/>
    <s v="Female"/>
    <s v="114200"/>
    <s v="Kanturk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4300"/>
    <s v="Cootehill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4400"/>
    <s v="Moat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4500"/>
    <s v="Enniskerry"/>
    <s v="2006"/>
    <s v="2006"/>
    <s v="Number"/>
    <n v="65"/>
  </r>
  <r>
    <s v="C0803"/>
    <s v=" Population Aged 15 Years and Over in the Labour Force"/>
    <s v="V2200"/>
    <s v="Personal service and childcare workers"/>
    <s v="2"/>
    <s v="Female"/>
    <s v="114600"/>
    <s v="Castlerea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4700"/>
    <s v="Bunclody-Carrickduff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800"/>
    <s v="Ballina (North Tipperary)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900"/>
    <s v="Rathnew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5000"/>
    <s v="Annacotty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100"/>
    <s v="Thomastow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5200"/>
    <s v="Calla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5300"/>
    <s v="Clones"/>
    <s v="2006"/>
    <s v="2006"/>
    <s v="Number"/>
    <n v="63"/>
  </r>
  <r>
    <s v="C0803"/>
    <s v=" Population Aged 15 Years and Over in the Labour Force"/>
    <s v="V2200"/>
    <s v="Personal service and childcare workers"/>
    <s v="2"/>
    <s v="Female"/>
    <s v="115400"/>
    <s v="Kingscourt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5500"/>
    <s v="Baltinglass"/>
    <s v="2006"/>
    <s v="2006"/>
    <s v="Number"/>
    <n v="49"/>
  </r>
  <r>
    <s v="C0803"/>
    <s v=" Population Aged 15 Years and Over in the Labour Force"/>
    <s v="V2200"/>
    <s v="Personal service and childcare workers"/>
    <s v="2"/>
    <s v="Female"/>
    <s v="115600"/>
    <s v="Virginia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5700"/>
    <s v="Ballaghaderreen"/>
    <s v="2006"/>
    <s v="2006"/>
    <s v="Number"/>
    <n v="47"/>
  </r>
  <r>
    <s v="C0803"/>
    <s v=" Population Aged 15 Years and Over in the Labour Force"/>
    <s v="V2200"/>
    <s v="Personal service and childcare workers"/>
    <s v="2"/>
    <s v="Female"/>
    <s v="115800"/>
    <s v="Rathangan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900"/>
    <s v="Ballyhaunis"/>
    <s v="2006"/>
    <s v="2006"/>
    <s v="Number"/>
    <n v="43"/>
  </r>
  <r>
    <s v="C0803"/>
    <s v=" Population Aged 15 Years and Over in the Labour Force"/>
    <s v="V2200"/>
    <s v="Personal service and childcare workers"/>
    <s v="2"/>
    <s v="Female"/>
    <s v="116000"/>
    <s v="Kenmare"/>
    <s v="2006"/>
    <s v="2006"/>
    <s v="Number"/>
    <n v="98"/>
  </r>
  <r>
    <s v="C0803"/>
    <s v=" Population Aged 15 Years and Over in the Labour Force"/>
    <s v="V2200"/>
    <s v="Personal service and childcare workers"/>
    <s v="2"/>
    <s v="Female"/>
    <s v="116100"/>
    <s v="Ballyjamesduff"/>
    <s v="2006"/>
    <s v="2006"/>
    <s v="Number"/>
    <n v="44"/>
  </r>
  <r>
    <s v="C0803"/>
    <s v=" Population Aged 15 Years and Over in the Labour Force"/>
    <s v="V2200"/>
    <s v="Personal service and childcare workers"/>
    <s v="2"/>
    <s v="Female"/>
    <s v="116200"/>
    <s v="Crosshaven"/>
    <s v="2006"/>
    <s v="2006"/>
    <s v="Number"/>
    <n v="50"/>
  </r>
  <r>
    <s v="C0803"/>
    <s v=" Population Aged 15 Years and Over in the Labour Force"/>
    <s v="V2200"/>
    <s v="Personal service and childcare workers"/>
    <s v="2"/>
    <s v="Female"/>
    <s v="116300"/>
    <s v="Sixmilebridge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6400"/>
    <s v="Banagher"/>
    <s v="2006"/>
    <s v="2006"/>
    <s v="Number"/>
    <n v="45"/>
  </r>
  <r>
    <s v="C0803"/>
    <s v=" Population Aged 15 Years and Over in the Labour Force"/>
    <s v="V2200"/>
    <s v="Personal service and childcare workers"/>
    <s v="2"/>
    <s v="Female"/>
    <s v="116500"/>
    <s v="Killorgli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6600"/>
    <s v="Castlebridge"/>
    <s v="2006"/>
    <s v="2006"/>
    <s v="Number"/>
    <n v="76"/>
  </r>
  <r>
    <s v="C0803"/>
    <s v=" Population Aged 15 Years and Over in the Labour Force"/>
    <s v="V2200"/>
    <s v="Personal service and childcare workers"/>
    <s v="2"/>
    <s v="Female"/>
    <s v="116700"/>
    <s v="Abbeyleix"/>
    <s v="2006"/>
    <s v="2006"/>
    <s v="Number"/>
    <n v="62"/>
  </r>
  <r>
    <s v="C0803"/>
    <s v=" Population Aged 15 Years and Over in the Labour Force"/>
    <s v="V2200"/>
    <s v="Personal service and childcare workers"/>
    <s v="2"/>
    <s v="Female"/>
    <s v="116800"/>
    <s v="Clogherhead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6900"/>
    <s v="Dunmore East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7000"/>
    <s v="Newmarket-on-Fergus"/>
    <s v="2006"/>
    <s v="2006"/>
    <s v="Number"/>
    <n v="77"/>
  </r>
  <r>
    <s v="C0803"/>
    <s v=" Population Aged 15 Years and Over in the Labour Force"/>
    <s v="V2200"/>
    <s v="Personal service and childcare workers"/>
    <s v="2"/>
    <s v="Female"/>
    <s v="117100"/>
    <s v="Portrane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7200"/>
    <s v="Castlecomer-Donaguil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7300"/>
    <s v="Dunmanway"/>
    <s v="2006"/>
    <s v="2006"/>
    <s v="Number"/>
    <n v="56"/>
  </r>
  <r>
    <s v="C0803"/>
    <s v=" Population Aged 15 Years and Over in the Labour Force"/>
    <s v="V2200"/>
    <s v="Personal service and childcare workers"/>
    <s v="2"/>
    <s v="Female"/>
    <s v="117400"/>
    <s v="Newcastle"/>
    <s v="2006"/>
    <s v="2006"/>
    <s v="Number"/>
    <n v="60"/>
  </r>
  <r>
    <s v="C0803"/>
    <s v=" Population Aged 15 Years and Over in the Labour Force"/>
    <s v="V2200"/>
    <s v="Personal service and childcare workers"/>
    <s v="2"/>
    <s v="Female"/>
    <s v="117500"/>
    <s v="Swinford"/>
    <s v="2006"/>
    <s v="2006"/>
    <s v="Number"/>
    <n v="57"/>
  </r>
  <r>
    <s v="C0803"/>
    <s v=" Population Aged 15 Years and Over in the Labour Force"/>
    <s v="V2200"/>
    <s v="Personal service and childcare workers"/>
    <s v="2"/>
    <s v="Female"/>
    <s v="117600"/>
    <s v="Aggregate Town Area"/>
    <s v="2006"/>
    <s v="2006"/>
    <s v="Number"/>
    <n v="88607"/>
  </r>
  <r>
    <s v="C0803"/>
    <s v=" Population Aged 15 Years and Over in the Labour Force"/>
    <s v="V2200"/>
    <s v="Personal service and childcare workers"/>
    <s v="2"/>
    <s v="Female"/>
    <s v="117700"/>
    <s v="Towns 1,000 - 1,499 population"/>
    <s v="2006"/>
    <s v="2006"/>
    <s v="Number"/>
    <n v="3223"/>
  </r>
  <r>
    <s v="C0803"/>
    <s v=" Population Aged 15 Years and Over in the Labour Force"/>
    <s v="V2200"/>
    <s v="Personal service and childcare workers"/>
    <s v="2"/>
    <s v="Female"/>
    <s v="117800"/>
    <s v="Towns 500 - 999 population"/>
    <s v="2006"/>
    <s v="2006"/>
    <s v="Number"/>
    <n v="4951"/>
  </r>
  <r>
    <s v="C0803"/>
    <s v=" Population Aged 15 Years and Over in the Labour Force"/>
    <s v="V2200"/>
    <s v="Personal service and childcare workers"/>
    <s v="2"/>
    <s v="Female"/>
    <s v="117900"/>
    <s v="Towns under 500 population but with at least 50 inhabited houses"/>
    <s v="2006"/>
    <s v="2006"/>
    <s v="Number"/>
    <n v="4140"/>
  </r>
  <r>
    <s v="C0803"/>
    <s v=" Population Aged 15 Years and Over in the Labour Force"/>
    <s v="V2200"/>
    <s v="Personal service and childcare workers"/>
    <s v="2"/>
    <s v="Female"/>
    <s v="118000"/>
    <s v="Remainder of country"/>
    <s v="2006"/>
    <s v="2006"/>
    <s v="Number"/>
    <n v="42192"/>
  </r>
  <r>
    <s v="C0803"/>
    <s v=" Population Aged 15 Years and Over in the Labour Force"/>
    <s v="V2200"/>
    <s v="Personal service and childcare workers"/>
    <s v="2"/>
    <s v="Female"/>
    <s v="118100"/>
    <s v="Aggregate Rural Area"/>
    <s v="2006"/>
    <s v="2006"/>
    <s v="Number"/>
    <n v="54506"/>
  </r>
  <r>
    <s v="C0803"/>
    <s v=" Population Aged 15 Years and Over in the Labour Force"/>
    <s v="Y2500"/>
    <s v="Other gainful occupations (incl. not stated)"/>
    <s v="-"/>
    <s v="Both sexes"/>
    <s v="-"/>
    <s v="State"/>
    <s v="2006"/>
    <s v="2006"/>
    <s v="Number"/>
    <n v="230918"/>
  </r>
  <r>
    <s v="C0803"/>
    <s v=" Population Aged 15 Years and Over in the Labour Force"/>
    <s v="Y2500"/>
    <s v="Other gainful occupations (incl. not stated)"/>
    <s v="-"/>
    <s v="Both sexes"/>
    <s v="100100"/>
    <s v="Dublin and Surburbs"/>
    <s v="2006"/>
    <s v="2006"/>
    <s v="Number"/>
    <n v="72272"/>
  </r>
  <r>
    <s v="C0803"/>
    <s v=" Population Aged 15 Years and Over in the Labour Force"/>
    <s v="Y2500"/>
    <s v="Other gainful occupations (incl. not stated)"/>
    <s v="-"/>
    <s v="Both sexes"/>
    <s v="100200"/>
    <s v="Other Cities (1)"/>
    <s v="2006"/>
    <s v="2006"/>
    <s v="Number"/>
    <n v="25293"/>
  </r>
  <r>
    <s v="C0803"/>
    <s v=" Population Aged 15 Years and Over in the Labour Force"/>
    <s v="Y2500"/>
    <s v="Other gainful occupations (incl. not stated)"/>
    <s v="-"/>
    <s v="Both sexes"/>
    <s v="100300"/>
    <s v="Cork City"/>
    <s v="2006"/>
    <s v="2006"/>
    <s v="Number"/>
    <n v="11209"/>
  </r>
  <r>
    <s v="C0803"/>
    <s v=" Population Aged 15 Years and Over in the Labour Force"/>
    <s v="Y2500"/>
    <s v="Other gainful occupations (incl. not stated)"/>
    <s v="-"/>
    <s v="Both sexes"/>
    <s v="100400"/>
    <s v="Limerick City"/>
    <s v="2006"/>
    <s v="2006"/>
    <s v="Number"/>
    <n v="4869"/>
  </r>
  <r>
    <s v="C0803"/>
    <s v=" Population Aged 15 Years and Over in the Labour Force"/>
    <s v="Y2500"/>
    <s v="Other gainful occupations (incl. not stated)"/>
    <s v="-"/>
    <s v="Both sexes"/>
    <s v="100500"/>
    <s v="Galway City"/>
    <s v="2006"/>
    <s v="2006"/>
    <s v="Number"/>
    <n v="5035"/>
  </r>
  <r>
    <s v="C0803"/>
    <s v=" Population Aged 15 Years and Over in the Labour Force"/>
    <s v="Y2500"/>
    <s v="Other gainful occupations (incl. not stated)"/>
    <s v="-"/>
    <s v="Both sexes"/>
    <s v="100600"/>
    <s v="Waterford City"/>
    <s v="2006"/>
    <s v="2006"/>
    <s v="Number"/>
    <n v="4180"/>
  </r>
  <r>
    <s v="C0803"/>
    <s v=" Population Aged 15 Years and Over in the Labour Force"/>
    <s v="Y2500"/>
    <s v="Other gainful occupations (incl. not stated)"/>
    <s v="-"/>
    <s v="Both sexes"/>
    <s v="100700"/>
    <s v="Towns 10,000 population and over"/>
    <s v="2006"/>
    <s v="2006"/>
    <s v="Number"/>
    <n v="37249"/>
  </r>
  <r>
    <s v="C0803"/>
    <s v=" Population Aged 15 Years and Over in the Labour Force"/>
    <s v="Y2500"/>
    <s v="Other gainful occupations (incl. not stated)"/>
    <s v="-"/>
    <s v="Both sexes"/>
    <s v="100800"/>
    <s v="Drogheda"/>
    <s v="2006"/>
    <s v="2006"/>
    <s v="Number"/>
    <n v="2312"/>
  </r>
  <r>
    <s v="C0803"/>
    <s v=" Population Aged 15 Years and Over in the Labour Force"/>
    <s v="Y2500"/>
    <s v="Other gainful occupations (incl. not stated)"/>
    <s v="-"/>
    <s v="Both sexes"/>
    <s v="100900"/>
    <s v="Dundalk"/>
    <s v="2006"/>
    <s v="2006"/>
    <s v="Number"/>
    <n v="2214"/>
  </r>
  <r>
    <s v="C0803"/>
    <s v=" Population Aged 15 Years and Over in the Labour Force"/>
    <s v="Y2500"/>
    <s v="Other gainful occupations (incl. not stated)"/>
    <s v="-"/>
    <s v="Both sexes"/>
    <s v="101000"/>
    <s v="Swords"/>
    <s v="2006"/>
    <s v="2006"/>
    <s v="Number"/>
    <n v="2121"/>
  </r>
  <r>
    <s v="C0803"/>
    <s v=" Population Aged 15 Years and Over in the Labour Force"/>
    <s v="Y2500"/>
    <s v="Other gainful occupations (incl. not stated)"/>
    <s v="-"/>
    <s v="Both sexes"/>
    <s v="101100"/>
    <s v="Bray"/>
    <s v="2006"/>
    <s v="2006"/>
    <s v="Number"/>
    <n v="1939"/>
  </r>
  <r>
    <s v="C0803"/>
    <s v=" Population Aged 15 Years and Over in the Labour Force"/>
    <s v="Y2500"/>
    <s v="Other gainful occupations (incl. not stated)"/>
    <s v="-"/>
    <s v="Both sexes"/>
    <s v="101200"/>
    <s v="Navan (An Uaimh)"/>
    <s v="2006"/>
    <s v="2006"/>
    <s v="Number"/>
    <n v="1689"/>
  </r>
  <r>
    <s v="C0803"/>
    <s v=" Population Aged 15 Years and Over in the Labour Force"/>
    <s v="Y2500"/>
    <s v="Other gainful occupations (incl. not stated)"/>
    <s v="-"/>
    <s v="Both sexes"/>
    <s v="101300"/>
    <s v="Ennis"/>
    <s v="2006"/>
    <s v="2006"/>
    <s v="Number"/>
    <n v="1460"/>
  </r>
  <r>
    <s v="C0803"/>
    <s v=" Population Aged 15 Years and Over in the Labour Force"/>
    <s v="Y2500"/>
    <s v="Other gainful occupations (incl. not stated)"/>
    <s v="-"/>
    <s v="Both sexes"/>
    <s v="101400"/>
    <s v="Tralee"/>
    <s v="2006"/>
    <s v="2006"/>
    <s v="Number"/>
    <n v="1715"/>
  </r>
  <r>
    <s v="C0803"/>
    <s v=" Population Aged 15 Years and Over in the Labour Force"/>
    <s v="Y2500"/>
    <s v="Other gainful occupations (incl. not stated)"/>
    <s v="-"/>
    <s v="Both sexes"/>
    <s v="101500"/>
    <s v="Kilkenny"/>
    <s v="2006"/>
    <s v="2006"/>
    <s v="Number"/>
    <n v="1461"/>
  </r>
  <r>
    <s v="C0803"/>
    <s v=" Population Aged 15 Years and Over in the Labour Force"/>
    <s v="Y2500"/>
    <s v="Other gainful occupations (incl. not stated)"/>
    <s v="-"/>
    <s v="Both sexes"/>
    <s v="101600"/>
    <s v="Carlow"/>
    <s v="2006"/>
    <s v="2006"/>
    <s v="Number"/>
    <n v="1438"/>
  </r>
  <r>
    <s v="C0803"/>
    <s v=" Population Aged 15 Years and Over in the Labour Force"/>
    <s v="Y2500"/>
    <s v="Other gainful occupations (incl. not stated)"/>
    <s v="-"/>
    <s v="Both sexes"/>
    <s v="101700"/>
    <s v="Naas"/>
    <s v="2006"/>
    <s v="2006"/>
    <s v="Number"/>
    <n v="1371"/>
  </r>
  <r>
    <s v="C0803"/>
    <s v=" Population Aged 15 Years and Over in the Labour Force"/>
    <s v="Y2500"/>
    <s v="Other gainful occupations (incl. not stated)"/>
    <s v="-"/>
    <s v="Both sexes"/>
    <s v="101800"/>
    <s v="Sligo"/>
    <s v="2006"/>
    <s v="2006"/>
    <s v="Number"/>
    <n v="1334"/>
  </r>
  <r>
    <s v="C0803"/>
    <s v=" Population Aged 15 Years and Over in the Labour Force"/>
    <s v="Y2500"/>
    <s v="Other gainful occupations (incl. not stated)"/>
    <s v="-"/>
    <s v="Both sexes"/>
    <s v="101900"/>
    <s v="Droichead Nua"/>
    <s v="2006"/>
    <s v="2006"/>
    <s v="Number"/>
    <n v="1225"/>
  </r>
  <r>
    <s v="C0803"/>
    <s v=" Population Aged 15 Years and Over in the Labour Force"/>
    <s v="Y2500"/>
    <s v="Other gainful occupations (incl. not stated)"/>
    <s v="-"/>
    <s v="Both sexes"/>
    <s v="102000"/>
    <s v="Mullingar"/>
    <s v="2006"/>
    <s v="2006"/>
    <s v="Number"/>
    <n v="1335"/>
  </r>
  <r>
    <s v="C0803"/>
    <s v=" Population Aged 15 Years and Over in the Labour Force"/>
    <s v="Y2500"/>
    <s v="Other gainful occupations (incl. not stated)"/>
    <s v="-"/>
    <s v="Both sexes"/>
    <s v="102100"/>
    <s v="Wexford"/>
    <s v="2006"/>
    <s v="2006"/>
    <s v="Number"/>
    <n v="701"/>
  </r>
  <r>
    <s v="C0803"/>
    <s v=" Population Aged 15 Years and Over in the Labour Force"/>
    <s v="Y2500"/>
    <s v="Other gainful occupations (incl. not stated)"/>
    <s v="-"/>
    <s v="Both sexes"/>
    <s v="102200"/>
    <s v="Letterkenny"/>
    <s v="2006"/>
    <s v="2006"/>
    <s v="Number"/>
    <n v="855"/>
  </r>
  <r>
    <s v="C0803"/>
    <s v=" Population Aged 15 Years and Over in the Labour Force"/>
    <s v="Y2500"/>
    <s v="Other gainful occupations (incl. not stated)"/>
    <s v="-"/>
    <s v="Both sexes"/>
    <s v="102300"/>
    <s v="Athlone"/>
    <s v="2006"/>
    <s v="2006"/>
    <s v="Number"/>
    <n v="1160"/>
  </r>
  <r>
    <s v="C0803"/>
    <s v=" Population Aged 15 Years and Over in the Labour Force"/>
    <s v="Y2500"/>
    <s v="Other gainful occupations (incl. not stated)"/>
    <s v="-"/>
    <s v="Both sexes"/>
    <s v="102400"/>
    <s v="Celbridge"/>
    <s v="2006"/>
    <s v="2006"/>
    <s v="Number"/>
    <n v="524"/>
  </r>
  <r>
    <s v="C0803"/>
    <s v=" Population Aged 15 Years and Over in the Labour Force"/>
    <s v="Y2500"/>
    <s v="Other gainful occupations (incl. not stated)"/>
    <s v="-"/>
    <s v="Both sexes"/>
    <s v="102500"/>
    <s v="Clonmel"/>
    <s v="2006"/>
    <s v="2006"/>
    <s v="Number"/>
    <n v="1159"/>
  </r>
  <r>
    <s v="C0803"/>
    <s v=" Population Aged 15 Years and Over in the Labour Force"/>
    <s v="Y2500"/>
    <s v="Other gainful occupations (incl. not stated)"/>
    <s v="-"/>
    <s v="Both sexes"/>
    <s v="102600"/>
    <s v="Balbriggan"/>
    <s v="2006"/>
    <s v="2006"/>
    <s v="Number"/>
    <n v="1090"/>
  </r>
  <r>
    <s v="C0803"/>
    <s v=" Population Aged 15 Years and Over in the Labour Force"/>
    <s v="Y2500"/>
    <s v="Other gainful occupations (incl. not stated)"/>
    <s v="-"/>
    <s v="Both sexes"/>
    <s v="102700"/>
    <s v="Malahide"/>
    <s v="2006"/>
    <s v="2006"/>
    <s v="Number"/>
    <n v="497"/>
  </r>
  <r>
    <s v="C0803"/>
    <s v=" Population Aged 15 Years and Over in the Labour Force"/>
    <s v="Y2500"/>
    <s v="Other gainful occupations (incl. not stated)"/>
    <s v="-"/>
    <s v="Both sexes"/>
    <s v="102800"/>
    <s v="Leixlip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2900"/>
    <s v="Portlaoighise"/>
    <s v="2006"/>
    <s v="2006"/>
    <s v="Number"/>
    <n v="1001"/>
  </r>
  <r>
    <s v="C0803"/>
    <s v=" Population Aged 15 Years and Over in the Labour Force"/>
    <s v="Y2500"/>
    <s v="Other gainful occupations (incl. not stated)"/>
    <s v="-"/>
    <s v="Both sexes"/>
    <s v="103000"/>
    <s v="Killarney"/>
    <s v="2006"/>
    <s v="2006"/>
    <s v="Number"/>
    <n v="1211"/>
  </r>
  <r>
    <s v="C0803"/>
    <s v=" Population Aged 15 Years and Over in the Labour Force"/>
    <s v="Y2500"/>
    <s v="Other gainful occupations (incl. not stated)"/>
    <s v="-"/>
    <s v="Both sexes"/>
    <s v="103100"/>
    <s v="Greystones"/>
    <s v="2006"/>
    <s v="2006"/>
    <s v="Number"/>
    <n v="476"/>
  </r>
  <r>
    <s v="C0803"/>
    <s v=" Population Aged 15 Years and Over in the Labour Force"/>
    <s v="Y2500"/>
    <s v="Other gainful occupations (incl. not stated)"/>
    <s v="-"/>
    <s v="Both sexes"/>
    <s v="103200"/>
    <s v="Tullamore"/>
    <s v="2006"/>
    <s v="2006"/>
    <s v="Number"/>
    <n v="1179"/>
  </r>
  <r>
    <s v="C0803"/>
    <s v=" Population Aged 15 Years and Over in the Labour Force"/>
    <s v="Y2500"/>
    <s v="Other gainful occupations (incl. not stated)"/>
    <s v="-"/>
    <s v="Both sexes"/>
    <s v="103300"/>
    <s v="Carrigaline"/>
    <s v="2006"/>
    <s v="2006"/>
    <s v="Number"/>
    <n v="507"/>
  </r>
  <r>
    <s v="C0803"/>
    <s v=" Population Aged 15 Years and Over in the Labour Force"/>
    <s v="Y2500"/>
    <s v="Other gainful occupations (incl. not stated)"/>
    <s v="-"/>
    <s v="Both sexes"/>
    <s v="103400"/>
    <s v="Castlebar"/>
    <s v="2006"/>
    <s v="2006"/>
    <s v="Number"/>
    <n v="598"/>
  </r>
  <r>
    <s v="C0803"/>
    <s v=" Population Aged 15 Years and Over in the Labour Force"/>
    <s v="Y2500"/>
    <s v="Other gainful occupations (incl. not stated)"/>
    <s v="-"/>
    <s v="Both sexes"/>
    <s v="103500"/>
    <s v="Arklow"/>
    <s v="2006"/>
    <s v="2006"/>
    <s v="Number"/>
    <n v="938"/>
  </r>
  <r>
    <s v="C0803"/>
    <s v=" Population Aged 15 Years and Over in the Labour Force"/>
    <s v="Y2500"/>
    <s v="Other gainful occupations (incl. not stated)"/>
    <s v="-"/>
    <s v="Both sexes"/>
    <s v="103600"/>
    <s v="Cobh"/>
    <s v="2006"/>
    <s v="2006"/>
    <s v="Number"/>
    <n v="584"/>
  </r>
  <r>
    <s v="C0803"/>
    <s v=" Population Aged 15 Years and Over in the Labour Force"/>
    <s v="Y2500"/>
    <s v="Other gainful occupations (incl. not stated)"/>
    <s v="-"/>
    <s v="Both sexes"/>
    <s v="103700"/>
    <s v="Maynooth"/>
    <s v="2006"/>
    <s v="2006"/>
    <s v="Number"/>
    <n v="462"/>
  </r>
  <r>
    <s v="C0803"/>
    <s v=" Population Aged 15 Years and Over in the Labour Force"/>
    <s v="Y2500"/>
    <s v="Other gainful occupations (incl. not stated)"/>
    <s v="-"/>
    <s v="Both sexes"/>
    <s v="103800"/>
    <s v="Ballina"/>
    <s v="2006"/>
    <s v="2006"/>
    <s v="Number"/>
    <n v="621"/>
  </r>
  <r>
    <s v="C0803"/>
    <s v=" Population Aged 15 Years and Over in the Labour Force"/>
    <s v="Y2500"/>
    <s v="Other gainful occupations (incl. not stated)"/>
    <s v="-"/>
    <s v="Both sexes"/>
    <s v="103900"/>
    <s v="Mallow"/>
    <s v="2006"/>
    <s v="2006"/>
    <s v="Number"/>
    <n v="521"/>
  </r>
  <r>
    <s v="C0803"/>
    <s v=" Population Aged 15 Years and Over in the Labour Force"/>
    <s v="Y2500"/>
    <s v="Other gainful occupations (incl. not stated)"/>
    <s v="-"/>
    <s v="Both sexes"/>
    <s v="104000"/>
    <s v="Wicklow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4100"/>
    <s v="Midleton"/>
    <s v="2006"/>
    <s v="2006"/>
    <s v="Number"/>
    <n v="519"/>
  </r>
  <r>
    <s v="C0803"/>
    <s v=" Population Aged 15 Years and Over in the Labour Force"/>
    <s v="Y2500"/>
    <s v="Other gainful occupations (incl. not stated)"/>
    <s v="-"/>
    <s v="Both sexes"/>
    <s v="104200"/>
    <s v="Towns 5,000 - 9,999 population"/>
    <s v="2006"/>
    <s v="2006"/>
    <s v="Number"/>
    <n v="15889"/>
  </r>
  <r>
    <s v="C0803"/>
    <s v=" Population Aged 15 Years and Over in the Labour Force"/>
    <s v="Y2500"/>
    <s v="Other gainful occupations (incl. not stated)"/>
    <s v="-"/>
    <s v="Both sexes"/>
    <s v="104300"/>
    <s v="Tramore"/>
    <s v="2006"/>
    <s v="2006"/>
    <s v="Number"/>
    <n v="279"/>
  </r>
  <r>
    <s v="C0803"/>
    <s v=" Population Aged 15 Years and Over in the Labour Force"/>
    <s v="Y2500"/>
    <s v="Other gainful occupations (incl. not stated)"/>
    <s v="-"/>
    <s v="Both sexes"/>
    <s v="104400"/>
    <s v="Enniscorthy"/>
    <s v="2006"/>
    <s v="2006"/>
    <s v="Number"/>
    <n v="423"/>
  </r>
  <r>
    <s v="C0803"/>
    <s v=" Population Aged 15 Years and Over in the Labour Force"/>
    <s v="Y2500"/>
    <s v="Other gainful occupations (incl. not stated)"/>
    <s v="-"/>
    <s v="Both sexes"/>
    <s v="104500"/>
    <s v="Skerries"/>
    <s v="2006"/>
    <s v="2006"/>
    <s v="Number"/>
    <n v="390"/>
  </r>
  <r>
    <s v="C0803"/>
    <s v=" Population Aged 15 Years and Over in the Labour Force"/>
    <s v="Y2500"/>
    <s v="Other gainful occupations (incl. not stated)"/>
    <s v="-"/>
    <s v="Both sexes"/>
    <s v="104600"/>
    <s v="Shannon"/>
    <s v="2006"/>
    <s v="2006"/>
    <s v="Number"/>
    <n v="758"/>
  </r>
  <r>
    <s v="C0803"/>
    <s v=" Population Aged 15 Years and Over in the Labour Force"/>
    <s v="Y2500"/>
    <s v="Other gainful occupations (incl. not stated)"/>
    <s v="-"/>
    <s v="Both sexes"/>
    <s v="104700"/>
    <s v="Portmarnock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4800"/>
    <s v="Laytown-Bettystown-Mornington"/>
    <s v="2006"/>
    <s v="2006"/>
    <s v="Number"/>
    <n v="379"/>
  </r>
  <r>
    <s v="C0803"/>
    <s v=" Population Aged 15 Years and Over in the Labour Force"/>
    <s v="Y2500"/>
    <s v="Other gainful occupations (incl. not stated)"/>
    <s v="-"/>
    <s v="Both sexes"/>
    <s v="104900"/>
    <s v="Longford"/>
    <s v="2006"/>
    <s v="2006"/>
    <s v="Number"/>
    <n v="1036"/>
  </r>
  <r>
    <s v="C0803"/>
    <s v=" Population Aged 15 Years and Over in the Labour Force"/>
    <s v="Y2500"/>
    <s v="Other gainful occupations (incl. not stated)"/>
    <s v="-"/>
    <s v="Both sexes"/>
    <s v="105000"/>
    <s v="Ashbourne"/>
    <s v="2006"/>
    <s v="2006"/>
    <s v="Number"/>
    <n v="361"/>
  </r>
  <r>
    <s v="C0803"/>
    <s v=" Population Aged 15 Years and Over in the Labour Force"/>
    <s v="Y2500"/>
    <s v="Other gainful occupations (incl. not stated)"/>
    <s v="-"/>
    <s v="Both sexes"/>
    <s v="105100"/>
    <s v="Dungarvan"/>
    <s v="2006"/>
    <s v="2006"/>
    <s v="Number"/>
    <n v="545"/>
  </r>
  <r>
    <s v="C0803"/>
    <s v=" Population Aged 15 Years and Over in the Labour Force"/>
    <s v="Y2500"/>
    <s v="Other gainful occupations (incl. not stated)"/>
    <s v="-"/>
    <s v="Both sexes"/>
    <s v="105200"/>
    <s v="Rush"/>
    <s v="2006"/>
    <s v="2006"/>
    <s v="Number"/>
    <n v="538"/>
  </r>
  <r>
    <s v="C0803"/>
    <s v=" Population Aged 15 Years and Over in the Labour Force"/>
    <s v="Y2500"/>
    <s v="Other gainful occupations (incl. not stated)"/>
    <s v="-"/>
    <s v="Both sexes"/>
    <s v="105300"/>
    <s v="Athy"/>
    <s v="2006"/>
    <s v="2006"/>
    <s v="Number"/>
    <n v="667"/>
  </r>
  <r>
    <s v="C0803"/>
    <s v=" Population Aged 15 Years and Over in the Labour Force"/>
    <s v="Y2500"/>
    <s v="Other gainful occupations (incl. not stated)"/>
    <s v="-"/>
    <s v="Both sexes"/>
    <s v="105400"/>
    <s v="Cavan"/>
    <s v="2006"/>
    <s v="2006"/>
    <s v="Number"/>
    <n v="533"/>
  </r>
  <r>
    <s v="C0803"/>
    <s v=" Population Aged 15 Years and Over in the Labour Force"/>
    <s v="Y2500"/>
    <s v="Other gainful occupations (incl. not stated)"/>
    <s v="-"/>
    <s v="Both sexes"/>
    <s v="105500"/>
    <s v="Nenagh"/>
    <s v="2006"/>
    <s v="2006"/>
    <s v="Number"/>
    <n v="483"/>
  </r>
  <r>
    <s v="C0803"/>
    <s v=" Population Aged 15 Years and Over in the Labour Force"/>
    <s v="Y2500"/>
    <s v="Other gainful occupations (incl. not stated)"/>
    <s v="-"/>
    <s v="Both sexes"/>
    <s v="105600"/>
    <s v="New Ross"/>
    <s v="2006"/>
    <s v="2006"/>
    <s v="Number"/>
    <n v="815"/>
  </r>
  <r>
    <s v="C0803"/>
    <s v=" Population Aged 15 Years and Over in the Labour Force"/>
    <s v="Y2500"/>
    <s v="Other gainful occupations (incl. not stated)"/>
    <s v="-"/>
    <s v="Both sexes"/>
    <s v="105700"/>
    <s v="Thurles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5800"/>
    <s v="Kildare"/>
    <s v="2006"/>
    <s v="2006"/>
    <s v="Number"/>
    <n v="438"/>
  </r>
  <r>
    <s v="C0803"/>
    <s v=" Population Aged 15 Years and Over in the Labour Force"/>
    <s v="Y2500"/>
    <s v="Other gainful occupations (incl. not stated)"/>
    <s v="-"/>
    <s v="Both sexes"/>
    <s v="105900"/>
    <s v="Ratoath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06000"/>
    <s v="Gorey"/>
    <s v="2006"/>
    <s v="2006"/>
    <s v="Number"/>
    <n v="318"/>
  </r>
  <r>
    <s v="C0803"/>
    <s v=" Population Aged 15 Years and Over in the Labour Force"/>
    <s v="Y2500"/>
    <s v="Other gainful occupations (incl. not stated)"/>
    <s v="-"/>
    <s v="Both sexes"/>
    <s v="106100"/>
    <s v="Tuam"/>
    <s v="2006"/>
    <s v="2006"/>
    <s v="Number"/>
    <n v="556"/>
  </r>
  <r>
    <s v="C0803"/>
    <s v=" Population Aged 15 Years and Over in the Labour Force"/>
    <s v="Y2500"/>
    <s v="Other gainful occupations (incl. not stated)"/>
    <s v="-"/>
    <s v="Both sexes"/>
    <s v="106200"/>
    <s v="Trim"/>
    <s v="2006"/>
    <s v="2006"/>
    <s v="Number"/>
    <n v="327"/>
  </r>
  <r>
    <s v="C0803"/>
    <s v=" Population Aged 15 Years and Over in the Labour Force"/>
    <s v="Y2500"/>
    <s v="Other gainful occupations (incl. not stated)"/>
    <s v="-"/>
    <s v="Both sexes"/>
    <s v="106300"/>
    <s v="Youghal"/>
    <s v="2006"/>
    <s v="2006"/>
    <s v="Number"/>
    <n v="574"/>
  </r>
  <r>
    <s v="C0803"/>
    <s v=" Population Aged 15 Years and Over in the Labour Force"/>
    <s v="Y2500"/>
    <s v="Other gainful occupations (incl. not stated)"/>
    <s v="-"/>
    <s v="Both sexes"/>
    <s v="106400"/>
    <s v="Monaghan"/>
    <s v="2006"/>
    <s v="2006"/>
    <s v="Number"/>
    <n v="368"/>
  </r>
  <r>
    <s v="C0803"/>
    <s v=" Population Aged 15 Years and Over in the Labour Force"/>
    <s v="Y2500"/>
    <s v="Other gainful occupations (incl. not stated)"/>
    <s v="-"/>
    <s v="Both sexes"/>
    <s v="106500"/>
    <s v="Ballinasloe"/>
    <s v="2006"/>
    <s v="2006"/>
    <s v="Number"/>
    <n v="459"/>
  </r>
  <r>
    <s v="C0803"/>
    <s v=" Population Aged 15 Years and Over in the Labour Force"/>
    <s v="Y2500"/>
    <s v="Other gainful occupations (incl. not stated)"/>
    <s v="-"/>
    <s v="Both sexes"/>
    <s v="106600"/>
    <s v="Portarlington"/>
    <s v="2006"/>
    <s v="2006"/>
    <s v="Number"/>
    <n v="436"/>
  </r>
  <r>
    <s v="C0803"/>
    <s v=" Population Aged 15 Years and Over in the Labour Force"/>
    <s v="Y2500"/>
    <s v="Other gainful occupations (incl. not stated)"/>
    <s v="-"/>
    <s v="Both sexes"/>
    <s v="106700"/>
    <s v="Buncrana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06800"/>
    <s v="Carrick-on-Sui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6900"/>
    <s v="Edenderry"/>
    <s v="2006"/>
    <s v="2006"/>
    <s v="Number"/>
    <n v="452"/>
  </r>
  <r>
    <s v="C0803"/>
    <s v=" Population Aged 15 Years and Over in the Labour Force"/>
    <s v="Y2500"/>
    <s v="Other gainful occupations (incl. not stated)"/>
    <s v="-"/>
    <s v="Both sexes"/>
    <s v="107000"/>
    <s v="Fermoy"/>
    <s v="2006"/>
    <s v="2006"/>
    <s v="Number"/>
    <n v="346"/>
  </r>
  <r>
    <s v="C0803"/>
    <s v=" Population Aged 15 Years and Over in the Labour Force"/>
    <s v="Y2500"/>
    <s v="Other gainful occupations (incl. not stated)"/>
    <s v="-"/>
    <s v="Both sexes"/>
    <s v="107100"/>
    <s v="Bandon"/>
    <s v="2006"/>
    <s v="2006"/>
    <s v="Number"/>
    <n v="297"/>
  </r>
  <r>
    <s v="C0803"/>
    <s v=" Population Aged 15 Years and Over in the Labour Force"/>
    <s v="Y2500"/>
    <s v="Other gainful occupations (incl. not stated)"/>
    <s v="-"/>
    <s v="Both sexes"/>
    <s v="107200"/>
    <s v="Dunboyne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07300"/>
    <s v="Donabate"/>
    <s v="2006"/>
    <s v="2006"/>
    <s v="Number"/>
    <n v="271"/>
  </r>
  <r>
    <s v="C0803"/>
    <s v=" Population Aged 15 Years and Over in the Labour Force"/>
    <s v="Y2500"/>
    <s v="Other gainful occupations (incl. not stated)"/>
    <s v="-"/>
    <s v="Both sexes"/>
    <s v="107400"/>
    <s v="Westport"/>
    <s v="2006"/>
    <s v="2006"/>
    <s v="Number"/>
    <n v="317"/>
  </r>
  <r>
    <s v="C0803"/>
    <s v=" Population Aged 15 Years and Over in the Labour Force"/>
    <s v="Y2500"/>
    <s v="Other gainful occupations (incl. not stated)"/>
    <s v="-"/>
    <s v="Both sexes"/>
    <s v="107500"/>
    <s v="Ceannanus Mó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7600"/>
    <s v="Lusk"/>
    <s v="2006"/>
    <s v="2006"/>
    <s v="Number"/>
    <n v="308"/>
  </r>
  <r>
    <s v="C0803"/>
    <s v=" Population Aged 15 Years and Over in the Labour Force"/>
    <s v="Y2500"/>
    <s v="Other gainful occupations (incl. not stated)"/>
    <s v="-"/>
    <s v="Both sexes"/>
    <s v="107700"/>
    <s v="Passage West"/>
    <s v="2006"/>
    <s v="2006"/>
    <s v="Number"/>
    <n v="144"/>
  </r>
  <r>
    <s v="C0803"/>
    <s v=" Population Aged 15 Years and Over in the Labour Force"/>
    <s v="Y2500"/>
    <s v="Other gainful occupations (incl. not stated)"/>
    <s v="-"/>
    <s v="Both sexes"/>
    <s v="107800"/>
    <s v="Newcastle West"/>
    <s v="2006"/>
    <s v="2006"/>
    <s v="Number"/>
    <n v="363"/>
  </r>
  <r>
    <s v="C0803"/>
    <s v=" Population Aged 15 Years and Over in the Labour Force"/>
    <s v="Y2500"/>
    <s v="Other gainful occupations (incl. not stated)"/>
    <s v="-"/>
    <s v="Both sexes"/>
    <s v="107900"/>
    <s v="Birr"/>
    <s v="2006"/>
    <s v="2006"/>
    <s v="Number"/>
    <n v="259"/>
  </r>
  <r>
    <s v="C0803"/>
    <s v=" Population Aged 15 Years and Over in the Labour Force"/>
    <s v="Y2500"/>
    <s v="Other gainful occupations (incl. not stated)"/>
    <s v="-"/>
    <s v="Both sexes"/>
    <s v="108000"/>
    <s v="Tipperary"/>
    <s v="2006"/>
    <s v="2006"/>
    <s v="Number"/>
    <n v="258"/>
  </r>
  <r>
    <s v="C0803"/>
    <s v=" Population Aged 15 Years and Over in the Labour Force"/>
    <s v="Y2500"/>
    <s v="Other gainful occupations (incl. not stated)"/>
    <s v="-"/>
    <s v="Both sexes"/>
    <s v="108100"/>
    <s v="Roscommon"/>
    <s v="2006"/>
    <s v="2006"/>
    <s v="Number"/>
    <n v="243"/>
  </r>
  <r>
    <s v="C0803"/>
    <s v=" Population Aged 15 Years and Over in the Labour Force"/>
    <s v="Y2500"/>
    <s v="Other gainful occupations (incl. not stated)"/>
    <s v="-"/>
    <s v="Both sexes"/>
    <s v="108200"/>
    <s v="Towns 3,000 - 4,999 population"/>
    <s v="2006"/>
    <s v="2006"/>
    <s v="Number"/>
    <n v="6016"/>
  </r>
  <r>
    <s v="C0803"/>
    <s v=" Population Aged 15 Years and Over in the Labour Force"/>
    <s v="Y2500"/>
    <s v="Other gainful occupations (incl. not stated)"/>
    <s v="-"/>
    <s v="Both sexes"/>
    <s v="108300"/>
    <s v="Clane"/>
    <s v="2006"/>
    <s v="2006"/>
    <s v="Number"/>
    <n v="246"/>
  </r>
  <r>
    <s v="C0803"/>
    <s v=" Population Aged 15 Years and Over in the Labour Force"/>
    <s v="Y2500"/>
    <s v="Other gainful occupations (incl. not stated)"/>
    <s v="-"/>
    <s v="Both sexes"/>
    <s v="108400"/>
    <s v="Roscrea"/>
    <s v="2006"/>
    <s v="2006"/>
    <s v="Number"/>
    <n v="414"/>
  </r>
  <r>
    <s v="C0803"/>
    <s v=" Population Aged 15 Years and Over in the Labour Force"/>
    <s v="Y2500"/>
    <s v="Other gainful occupations (incl. not stated)"/>
    <s v="-"/>
    <s v="Both sexes"/>
    <s v="108500"/>
    <s v="Ardee"/>
    <s v="2006"/>
    <s v="2006"/>
    <s v="Number"/>
    <n v="208"/>
  </r>
  <r>
    <s v="C0803"/>
    <s v=" Population Aged 15 Years and Over in the Labour Force"/>
    <s v="Y2500"/>
    <s v="Other gainful occupations (incl. not stated)"/>
    <s v="-"/>
    <s v="Both sexes"/>
    <s v="108600"/>
    <s v="Loughrea"/>
    <s v="2006"/>
    <s v="2006"/>
    <s v="Number"/>
    <n v="196"/>
  </r>
  <r>
    <s v="C0803"/>
    <s v=" Population Aged 15 Years and Over in the Labour Force"/>
    <s v="Y2500"/>
    <s v="Other gainful occupations (incl. not stated)"/>
    <s v="-"/>
    <s v="Both sexes"/>
    <s v="108700"/>
    <s v="Carrickmacross"/>
    <s v="2006"/>
    <s v="2006"/>
    <s v="Number"/>
    <n v="256"/>
  </r>
  <r>
    <s v="C0803"/>
    <s v=" Population Aged 15 Years and Over in the Labour Force"/>
    <s v="Y2500"/>
    <s v="Other gainful occupations (incl. not stated)"/>
    <s v="-"/>
    <s v="Both sexes"/>
    <s v="108800"/>
    <s v="Listowel"/>
    <s v="2006"/>
    <s v="2006"/>
    <s v="Number"/>
    <n v="269"/>
  </r>
  <r>
    <s v="C0803"/>
    <s v=" Population Aged 15 Years and Over in the Labour Force"/>
    <s v="Y2500"/>
    <s v="Other gainful occupations (incl. not stated)"/>
    <s v="-"/>
    <s v="Both sexes"/>
    <s v="108900"/>
    <s v="Ballybofey-Stranorlar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09000"/>
    <s v="Clonakilt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09100"/>
    <s v="Kilcock"/>
    <s v="2006"/>
    <s v="2006"/>
    <s v="Number"/>
    <n v="191"/>
  </r>
  <r>
    <s v="C0803"/>
    <s v=" Population Aged 15 Years and Over in the Labour Force"/>
    <s v="Y2500"/>
    <s v="Other gainful occupations (incl. not stated)"/>
    <s v="-"/>
    <s v="Both sexes"/>
    <s v="109200"/>
    <s v="Kinsale"/>
    <s v="2006"/>
    <s v="2006"/>
    <s v="Number"/>
    <n v="292"/>
  </r>
  <r>
    <s v="C0803"/>
    <s v=" Population Aged 15 Years and Over in the Labour Force"/>
    <s v="Y2500"/>
    <s v="Other gainful occupations (incl. not stated)"/>
    <s v="-"/>
    <s v="Both sexes"/>
    <s v="109300"/>
    <s v="Mountmellick"/>
    <s v="2006"/>
    <s v="2006"/>
    <s v="Number"/>
    <n v="298"/>
  </r>
  <r>
    <s v="C0803"/>
    <s v=" Population Aged 15 Years and Over in the Labour Force"/>
    <s v="Y2500"/>
    <s v="Other gainful occupations (incl. not stated)"/>
    <s v="-"/>
    <s v="Both sexes"/>
    <s v="109400"/>
    <s v="Blessington"/>
    <s v="2006"/>
    <s v="2006"/>
    <s v="Number"/>
    <n v="139"/>
  </r>
  <r>
    <s v="C0803"/>
    <s v=" Population Aged 15 Years and Over in the Labour Force"/>
    <s v="Y2500"/>
    <s v="Other gainful occupations (incl. not stated)"/>
    <s v="-"/>
    <s v="Both sexes"/>
    <s v="109500"/>
    <s v="Sallins"/>
    <s v="2006"/>
    <s v="2006"/>
    <s v="Number"/>
    <n v="230"/>
  </r>
  <r>
    <s v="C0803"/>
    <s v=" Population Aged 15 Years and Over in the Labour Force"/>
    <s v="Y2500"/>
    <s v="Other gainful occupations (incl. not stated)"/>
    <s v="-"/>
    <s v="Both sexes"/>
    <s v="109600"/>
    <s v="Kinsealy-Drinan"/>
    <s v="2006"/>
    <s v="2006"/>
    <s v="Number"/>
    <n v="201"/>
  </r>
  <r>
    <s v="C0803"/>
    <s v=" Population Aged 15 Years and Over in the Labour Force"/>
    <s v="Y2500"/>
    <s v="Other gainful occupations (incl. not stated)"/>
    <s v="-"/>
    <s v="Both sexes"/>
    <s v="109700"/>
    <s v="Macroom"/>
    <s v="2006"/>
    <s v="2006"/>
    <s v="Number"/>
    <n v="177"/>
  </r>
  <r>
    <s v="C0803"/>
    <s v=" Population Aged 15 Years and Over in the Labour Force"/>
    <s v="Y2500"/>
    <s v="Other gainful occupations (incl. not stated)"/>
    <s v="-"/>
    <s v="Both sexes"/>
    <s v="109800"/>
    <s v="Oranmore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09900"/>
    <s v="Dunshaughlin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10000"/>
    <s v="Cahir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10100"/>
    <s v="Mitchelstown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200"/>
    <s v="Bantr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10300"/>
    <s v="Kilcoole"/>
    <s v="2006"/>
    <s v="2006"/>
    <s v="Number"/>
    <n v="194"/>
  </r>
  <r>
    <s v="C0803"/>
    <s v=" Population Aged 15 Years and Over in the Labour Force"/>
    <s v="Y2500"/>
    <s v="Other gainful occupations (incl. not stated)"/>
    <s v="-"/>
    <s v="Both sexes"/>
    <s v="110400"/>
    <s v="Duleek"/>
    <s v="2006"/>
    <s v="2006"/>
    <s v="Number"/>
    <n v="164"/>
  </r>
  <r>
    <s v="C0803"/>
    <s v=" Population Aged 15 Years and Over in the Labour Force"/>
    <s v="Y2500"/>
    <s v="Other gainful occupations (incl. not stated)"/>
    <s v="-"/>
    <s v="Both sexes"/>
    <s v="110500"/>
    <s v="Athenry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600"/>
    <s v="Carrick-on-Shannon"/>
    <s v="2006"/>
    <s v="2006"/>
    <s v="Number"/>
    <n v="156"/>
  </r>
  <r>
    <s v="C0803"/>
    <s v=" Population Aged 15 Years and Over in the Labour Force"/>
    <s v="Y2500"/>
    <s v="Other gainful occupations (incl. not stated)"/>
    <s v="-"/>
    <s v="Both sexes"/>
    <s v="110700"/>
    <s v="Castleblayney"/>
    <s v="2006"/>
    <s v="2006"/>
    <s v="Number"/>
    <n v="124"/>
  </r>
  <r>
    <s v="C0803"/>
    <s v=" Population Aged 15 Years and Over in the Labour Force"/>
    <s v="Y2500"/>
    <s v="Other gainful occupations (incl. not stated)"/>
    <s v="-"/>
    <s v="Both sexes"/>
    <s v="110800"/>
    <s v="Tower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0900"/>
    <s v="Tullow"/>
    <s v="2006"/>
    <s v="2006"/>
    <s v="Number"/>
    <n v="364"/>
  </r>
  <r>
    <s v="C0803"/>
    <s v=" Population Aged 15 Years and Over in the Labour Force"/>
    <s v="Y2500"/>
    <s v="Other gainful occupations (incl. not stated)"/>
    <s v="-"/>
    <s v="Both sexes"/>
    <s v="111000"/>
    <s v="Monasterevin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11100"/>
    <s v="Clara"/>
    <s v="2006"/>
    <s v="2006"/>
    <s v="Number"/>
    <n v="245"/>
  </r>
  <r>
    <s v="C0803"/>
    <s v=" Population Aged 15 Years and Over in the Labour Force"/>
    <s v="Y2500"/>
    <s v="Other gainful occupations (incl. not stated)"/>
    <s v="-"/>
    <s v="Both sexes"/>
    <s v="111200"/>
    <s v="Towns 1,500 - 2,999 population"/>
    <s v="2006"/>
    <s v="2006"/>
    <s v="Number"/>
    <n v="7554"/>
  </r>
  <r>
    <s v="C0803"/>
    <s v=" Population Aged 15 Years and Over in the Labour Force"/>
    <s v="Y2500"/>
    <s v="Other gainful occupations (incl. not stated)"/>
    <s v="-"/>
    <s v="Both sexes"/>
    <s v="111300"/>
    <s v="Kilcullen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11400"/>
    <s v="Rathluirc (or Charleville)"/>
    <s v="2006"/>
    <s v="2006"/>
    <s v="Number"/>
    <n v="262"/>
  </r>
  <r>
    <s v="C0803"/>
    <s v=" Population Aged 15 Years and Over in the Labour Force"/>
    <s v="Y2500"/>
    <s v="Other gainful occupations (incl. not stated)"/>
    <s v="-"/>
    <s v="Both sexes"/>
    <s v="111500"/>
    <s v="Cashel"/>
    <s v="2006"/>
    <s v="2006"/>
    <s v="Number"/>
    <n v="210"/>
  </r>
  <r>
    <s v="C0803"/>
    <s v=" Population Aged 15 Years and Over in the Labour Force"/>
    <s v="Y2500"/>
    <s v="Other gainful occupations (incl. not stated)"/>
    <s v="-"/>
    <s v="Both sexes"/>
    <s v="111600"/>
    <s v="Rathcoole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1700"/>
    <s v="Carrigtwohill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1800"/>
    <s v="Muinebeag"/>
    <s v="2006"/>
    <s v="2006"/>
    <s v="Number"/>
    <n v="128"/>
  </r>
  <r>
    <s v="C0803"/>
    <s v=" Population Aged 15 Years and Over in the Labour Force"/>
    <s v="Y2500"/>
    <s v="Other gainful occupations (incl. not stated)"/>
    <s v="-"/>
    <s v="Both sexes"/>
    <s v="111900"/>
    <s v="Gort"/>
    <s v="2006"/>
    <s v="2006"/>
    <s v="Number"/>
    <n v="217"/>
  </r>
  <r>
    <s v="C0803"/>
    <s v=" Population Aged 15 Years and Over in the Labour Force"/>
    <s v="Y2500"/>
    <s v="Other gainful occupations (incl. not stated)"/>
    <s v="-"/>
    <s v="Both sexes"/>
    <s v="112000"/>
    <s v="Kilrush"/>
    <s v="2006"/>
    <s v="2006"/>
    <s v="Number"/>
    <n v="187"/>
  </r>
  <r>
    <s v="C0803"/>
    <s v=" Population Aged 15 Years and Over in the Labour Force"/>
    <s v="Y2500"/>
    <s v="Other gainful occupations (incl. not stated)"/>
    <s v="-"/>
    <s v="Both sexes"/>
    <s v="112100"/>
    <s v="Ballyshannon"/>
    <s v="2006"/>
    <s v="2006"/>
    <s v="Number"/>
    <n v="174"/>
  </r>
  <r>
    <s v="C0803"/>
    <s v=" Population Aged 15 Years and Over in the Labour Force"/>
    <s v="Y2500"/>
    <s v="Other gainful occupations (incl. not stated)"/>
    <s v="-"/>
    <s v="Both sexes"/>
    <s v="112200"/>
    <s v="Claremorris"/>
    <s v="2006"/>
    <s v="2006"/>
    <s v="Number"/>
    <n v="52"/>
  </r>
  <r>
    <s v="C0803"/>
    <s v=" Population Aged 15 Years and Over in the Labour Force"/>
    <s v="Y2500"/>
    <s v="Other gainful occupations (incl. not stated)"/>
    <s v="-"/>
    <s v="Both sexes"/>
    <s v="112300"/>
    <s v="Newtownmountkennedy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400"/>
    <s v="Boyl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2500"/>
    <s v="Kill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600"/>
    <s v="Stamullen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2700"/>
    <s v="Blarney"/>
    <s v="2006"/>
    <s v="2006"/>
    <s v="Number"/>
    <n v="78"/>
  </r>
  <r>
    <s v="C0803"/>
    <s v=" Population Aged 15 Years and Over in the Labour Force"/>
    <s v="Y2500"/>
    <s v="Other gainful occupations (incl. not stated)"/>
    <s v="-"/>
    <s v="Both sexes"/>
    <s v="112800"/>
    <s v="Templemor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2900"/>
    <s v="Donegal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3000"/>
    <s v="Skibbereen"/>
    <s v="2006"/>
    <s v="2006"/>
    <s v="Number"/>
    <n v="87"/>
  </r>
  <r>
    <s v="C0803"/>
    <s v=" Population Aged 15 Years and Over in the Labour Force"/>
    <s v="Y2500"/>
    <s v="Other gainful occupations (incl. not stated)"/>
    <s v="-"/>
    <s v="Both sexes"/>
    <s v="113100"/>
    <s v="Castleisland"/>
    <s v="2006"/>
    <s v="2006"/>
    <s v="Number"/>
    <n v="155"/>
  </r>
  <r>
    <s v="C0803"/>
    <s v=" Population Aged 15 Years and Over in the Labour Force"/>
    <s v="Y2500"/>
    <s v="Other gainful occupations (incl. not stated)"/>
    <s v="-"/>
    <s v="Both sexes"/>
    <s v="113200"/>
    <s v="Kinnegad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3300"/>
    <s v="Athboy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3400"/>
    <s v="Enfield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3500"/>
    <s v="Ballinrob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3600"/>
    <s v="Bailieborough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3700"/>
    <s v="Bundoran"/>
    <s v="2006"/>
    <s v="2006"/>
    <s v="Number"/>
    <n v="134"/>
  </r>
  <r>
    <s v="C0803"/>
    <s v=" Population Aged 15 Years and Over in the Labour Force"/>
    <s v="Y2500"/>
    <s v="Other gainful occupations (incl. not stated)"/>
    <s v="-"/>
    <s v="Both sexes"/>
    <s v="113800"/>
    <s v="Abbeyfeale"/>
    <s v="2006"/>
    <s v="2006"/>
    <s v="Number"/>
    <n v="184"/>
  </r>
  <r>
    <s v="C0803"/>
    <s v=" Population Aged 15 Years and Over in the Labour Force"/>
    <s v="Y2500"/>
    <s v="Other gainful occupations (incl. not stated)"/>
    <s v="-"/>
    <s v="Both sexes"/>
    <s v="113900"/>
    <s v="Prosperous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4000"/>
    <s v="Carndonagh"/>
    <s v="2006"/>
    <s v="2006"/>
    <s v="Number"/>
    <n v="107"/>
  </r>
  <r>
    <s v="C0803"/>
    <s v=" Population Aged 15 Years and Over in the Labour Force"/>
    <s v="Y2500"/>
    <s v="Other gainful occupations (incl. not stated)"/>
    <s v="-"/>
    <s v="Both sexes"/>
    <s v="114100"/>
    <s v="An Daingean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14200"/>
    <s v="Kanturk"/>
    <s v="2006"/>
    <s v="2006"/>
    <s v="Number"/>
    <n v="93"/>
  </r>
  <r>
    <s v="C0803"/>
    <s v=" Population Aged 15 Years and Over in the Labour Force"/>
    <s v="Y2500"/>
    <s v="Other gainful occupations (incl. not stated)"/>
    <s v="-"/>
    <s v="Both sexes"/>
    <s v="114300"/>
    <s v="Cootehill"/>
    <s v="2006"/>
    <s v="2006"/>
    <s v="Number"/>
    <n v="145"/>
  </r>
  <r>
    <s v="C0803"/>
    <s v=" Population Aged 15 Years and Over in the Labour Force"/>
    <s v="Y2500"/>
    <s v="Other gainful occupations (incl. not stated)"/>
    <s v="-"/>
    <s v="Both sexes"/>
    <s v="114400"/>
    <s v="Moate"/>
    <s v="2006"/>
    <s v="2006"/>
    <s v="Number"/>
    <n v="158"/>
  </r>
  <r>
    <s v="C0803"/>
    <s v=" Population Aged 15 Years and Over in the Labour Force"/>
    <s v="Y2500"/>
    <s v="Other gainful occupations (incl. not stated)"/>
    <s v="-"/>
    <s v="Both sexes"/>
    <s v="114500"/>
    <s v="Enniskerry"/>
    <s v="2006"/>
    <s v="2006"/>
    <s v="Number"/>
    <n v="73"/>
  </r>
  <r>
    <s v="C0803"/>
    <s v=" Population Aged 15 Years and Over in the Labour Force"/>
    <s v="Y2500"/>
    <s v="Other gainful occupations (incl. not stated)"/>
    <s v="-"/>
    <s v="Both sexes"/>
    <s v="114600"/>
    <s v="Castlerea"/>
    <s v="2006"/>
    <s v="2006"/>
    <s v="Number"/>
    <n v="53"/>
  </r>
  <r>
    <s v="C0803"/>
    <s v=" Population Aged 15 Years and Over in the Labour Force"/>
    <s v="Y2500"/>
    <s v="Other gainful occupations (incl. not stated)"/>
    <s v="-"/>
    <s v="Both sexes"/>
    <s v="114700"/>
    <s v="Bunclody-Carrickduff"/>
    <s v="2006"/>
    <s v="2006"/>
    <s v="Number"/>
    <n v="54"/>
  </r>
  <r>
    <s v="C0803"/>
    <s v=" Population Aged 15 Years and Over in the Labour Force"/>
    <s v="Y2500"/>
    <s v="Other gainful occupations (incl. not stated)"/>
    <s v="-"/>
    <s v="Both sexes"/>
    <s v="114800"/>
    <s v="Ballina (North Tipperary)"/>
    <s v="2006"/>
    <s v="2006"/>
    <s v="Number"/>
    <n v="38"/>
  </r>
  <r>
    <s v="C0803"/>
    <s v=" Population Aged 15 Years and Over in the Labour Force"/>
    <s v="Y2500"/>
    <s v="Other gainful occupations (incl. not stated)"/>
    <s v="-"/>
    <s v="Both sexes"/>
    <s v="114900"/>
    <s v="Rathnew"/>
    <s v="2006"/>
    <s v="2006"/>
    <s v="Number"/>
    <n v="221"/>
  </r>
  <r>
    <s v="C0803"/>
    <s v=" Population Aged 15 Years and Over in the Labour Force"/>
    <s v="Y2500"/>
    <s v="Other gainful occupations (incl. not stated)"/>
    <s v="-"/>
    <s v="Both sexes"/>
    <s v="115000"/>
    <s v="Annacotty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5100"/>
    <s v="Thomastown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5200"/>
    <s v="Callan"/>
    <s v="2006"/>
    <s v="2006"/>
    <s v="Number"/>
    <n v="135"/>
  </r>
  <r>
    <s v="C0803"/>
    <s v=" Population Aged 15 Years and Over in the Labour Force"/>
    <s v="Y2500"/>
    <s v="Other gainful occupations (incl. not stated)"/>
    <s v="-"/>
    <s v="Both sexes"/>
    <s v="115300"/>
    <s v="Clones"/>
    <s v="2006"/>
    <s v="2006"/>
    <s v="Number"/>
    <n v="67"/>
  </r>
  <r>
    <s v="C0803"/>
    <s v=" Population Aged 15 Years and Over in the Labour Force"/>
    <s v="Y2500"/>
    <s v="Other gainful occupations (incl. not stated)"/>
    <s v="-"/>
    <s v="Both sexes"/>
    <s v="115400"/>
    <s v="Kingscourt"/>
    <s v="2006"/>
    <s v="2006"/>
    <s v="Number"/>
    <n v="140"/>
  </r>
  <r>
    <s v="C0803"/>
    <s v=" Population Aged 15 Years and Over in the Labour Force"/>
    <s v="Y2500"/>
    <s v="Other gainful occupations (incl. not stated)"/>
    <s v="-"/>
    <s v="Both sexes"/>
    <s v="115500"/>
    <s v="Baltinglass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5600"/>
    <s v="Virginia"/>
    <s v="2006"/>
    <s v="2006"/>
    <s v="Number"/>
    <n v="75"/>
  </r>
  <r>
    <s v="C0803"/>
    <s v=" Population Aged 15 Years and Over in the Labour Force"/>
    <s v="Y2500"/>
    <s v="Other gainful occupations (incl. not stated)"/>
    <s v="-"/>
    <s v="Both sexes"/>
    <s v="115700"/>
    <s v="Ballaghaderreen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5800"/>
    <s v="Rathangan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5900"/>
    <s v="Ballyhaunis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000"/>
    <s v="Kenmare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100"/>
    <s v="Ballyjamesduff"/>
    <s v="2006"/>
    <s v="2006"/>
    <s v="Number"/>
    <n v="57"/>
  </r>
  <r>
    <s v="C0803"/>
    <s v=" Population Aged 15 Years and Over in the Labour Force"/>
    <s v="Y2500"/>
    <s v="Other gainful occupations (incl. not stated)"/>
    <s v="-"/>
    <s v="Both sexes"/>
    <s v="116200"/>
    <s v="Crosshaven"/>
    <s v="2006"/>
    <s v="2006"/>
    <s v="Number"/>
    <n v="91"/>
  </r>
  <r>
    <s v="C0803"/>
    <s v=" Population Aged 15 Years and Over in the Labour Force"/>
    <s v="Y2500"/>
    <s v="Other gainful occupations (incl. not stated)"/>
    <s v="-"/>
    <s v="Both sexes"/>
    <s v="116300"/>
    <s v="Sixmilebridge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6400"/>
    <s v="Banagher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6500"/>
    <s v="Killorglin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6600"/>
    <s v="Castlebridge"/>
    <s v="2006"/>
    <s v="2006"/>
    <s v="Number"/>
    <n v="32"/>
  </r>
  <r>
    <s v="C0803"/>
    <s v=" Population Aged 15 Years and Over in the Labour Force"/>
    <s v="Y2500"/>
    <s v="Other gainful occupations (incl. not stated)"/>
    <s v="-"/>
    <s v="Both sexes"/>
    <s v="116700"/>
    <s v="Abbeyleix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6800"/>
    <s v="Clogherhead"/>
    <s v="2006"/>
    <s v="2006"/>
    <s v="Number"/>
    <n v="42"/>
  </r>
  <r>
    <s v="C0803"/>
    <s v=" Population Aged 15 Years and Over in the Labour Force"/>
    <s v="Y2500"/>
    <s v="Other gainful occupations (incl. not stated)"/>
    <s v="-"/>
    <s v="Both sexes"/>
    <s v="116900"/>
    <s v="Dunmore East"/>
    <s v="2006"/>
    <s v="2006"/>
    <s v="Number"/>
    <n v="60"/>
  </r>
  <r>
    <s v="C0803"/>
    <s v=" Population Aged 15 Years and Over in the Labour Force"/>
    <s v="Y2500"/>
    <s v="Other gainful occupations (incl. not stated)"/>
    <s v="-"/>
    <s v="Both sexes"/>
    <s v="117000"/>
    <s v="Newmarket-on-Fergus"/>
    <s v="2006"/>
    <s v="2006"/>
    <s v="Number"/>
    <n v="132"/>
  </r>
  <r>
    <s v="C0803"/>
    <s v=" Population Aged 15 Years and Over in the Labour Force"/>
    <s v="Y2500"/>
    <s v="Other gainful occupations (incl. not stated)"/>
    <s v="-"/>
    <s v="Both sexes"/>
    <s v="117100"/>
    <s v="Portrane"/>
    <s v="2006"/>
    <s v="2006"/>
    <s v="Number"/>
    <n v="136"/>
  </r>
  <r>
    <s v="C0803"/>
    <s v=" Population Aged 15 Years and Over in the Labour Force"/>
    <s v="Y2500"/>
    <s v="Other gainful occupations (incl. not stated)"/>
    <s v="-"/>
    <s v="Both sexes"/>
    <s v="117200"/>
    <s v="Castlecomer-Donaguile"/>
    <s v="2006"/>
    <s v="2006"/>
    <s v="Number"/>
    <n v="64"/>
  </r>
  <r>
    <s v="C0803"/>
    <s v=" Population Aged 15 Years and Over in the Labour Force"/>
    <s v="Y2500"/>
    <s v="Other gainful occupations (incl. not stated)"/>
    <s v="-"/>
    <s v="Both sexes"/>
    <s v="117300"/>
    <s v="Dunmanway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7400"/>
    <s v="Newcastl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7500"/>
    <s v="Swinford"/>
    <s v="2006"/>
    <s v="2006"/>
    <s v="Number"/>
    <n v="101"/>
  </r>
  <r>
    <s v="C0803"/>
    <s v=" Population Aged 15 Years and Over in the Labour Force"/>
    <s v="Y2500"/>
    <s v="Other gainful occupations (incl. not stated)"/>
    <s v="-"/>
    <s v="Both sexes"/>
    <s v="117600"/>
    <s v="Aggregate Town Area"/>
    <s v="2006"/>
    <s v="2006"/>
    <s v="Number"/>
    <n v="164273"/>
  </r>
  <r>
    <s v="C0803"/>
    <s v=" Population Aged 15 Years and Over in the Labour Force"/>
    <s v="Y2500"/>
    <s v="Other gainful occupations (incl. not stated)"/>
    <s v="-"/>
    <s v="Both sexes"/>
    <s v="117700"/>
    <s v="Towns 1,000 - 1,499 population"/>
    <s v="2006"/>
    <s v="2006"/>
    <s v="Number"/>
    <n v="4339"/>
  </r>
  <r>
    <s v="C0803"/>
    <s v=" Population Aged 15 Years and Over in the Labour Force"/>
    <s v="Y2500"/>
    <s v="Other gainful occupations (incl. not stated)"/>
    <s v="-"/>
    <s v="Both sexes"/>
    <s v="117800"/>
    <s v="Towns 500 - 999 population"/>
    <s v="2006"/>
    <s v="2006"/>
    <s v="Number"/>
    <n v="6333"/>
  </r>
  <r>
    <s v="C0803"/>
    <s v=" Population Aged 15 Years and Over in the Labour Force"/>
    <s v="Y2500"/>
    <s v="Other gainful occupations (incl. not stated)"/>
    <s v="-"/>
    <s v="Both sexes"/>
    <s v="117900"/>
    <s v="Towns under 500 population but with at least 50 inhabited houses"/>
    <s v="2006"/>
    <s v="2006"/>
    <s v="Number"/>
    <n v="4975"/>
  </r>
  <r>
    <s v="C0803"/>
    <s v=" Population Aged 15 Years and Over in the Labour Force"/>
    <s v="Y2500"/>
    <s v="Other gainful occupations (incl. not stated)"/>
    <s v="-"/>
    <s v="Both sexes"/>
    <s v="118000"/>
    <s v="Remainder of country"/>
    <s v="2006"/>
    <s v="2006"/>
    <s v="Number"/>
    <n v="50998"/>
  </r>
  <r>
    <s v="C0803"/>
    <s v=" Population Aged 15 Years and Over in the Labour Force"/>
    <s v="Y2500"/>
    <s v="Other gainful occupations (incl. not stated)"/>
    <s v="-"/>
    <s v="Both sexes"/>
    <s v="118100"/>
    <s v="Aggregate Rural Area"/>
    <s v="2006"/>
    <s v="2006"/>
    <s v="Number"/>
    <n v="66645"/>
  </r>
  <r>
    <s v="C0803"/>
    <s v=" Population Aged 15 Years and Over in the Labour Force"/>
    <s v="Y2500"/>
    <s v="Other gainful occupations (incl. not stated)"/>
    <s v="1"/>
    <s v="Male"/>
    <s v="-"/>
    <s v="State"/>
    <s v="2006"/>
    <s v="2006"/>
    <s v="Number"/>
    <n v="131713"/>
  </r>
  <r>
    <s v="C0803"/>
    <s v=" Population Aged 15 Years and Over in the Labour Force"/>
    <s v="Y2500"/>
    <s v="Other gainful occupations (incl. not stated)"/>
    <s v="1"/>
    <s v="Male"/>
    <s v="100100"/>
    <s v="Dublin and Surburbs"/>
    <s v="2006"/>
    <s v="2006"/>
    <s v="Number"/>
    <n v="40117"/>
  </r>
  <r>
    <s v="C0803"/>
    <s v=" Population Aged 15 Years and Over in the Labour Force"/>
    <s v="Y2500"/>
    <s v="Other gainful occupations (incl. not stated)"/>
    <s v="1"/>
    <s v="Male"/>
    <s v="100200"/>
    <s v="Other Cities (1)"/>
    <s v="2006"/>
    <s v="2006"/>
    <s v="Number"/>
    <n v="13916"/>
  </r>
  <r>
    <s v="C0803"/>
    <s v=" Population Aged 15 Years and Over in the Labour Force"/>
    <s v="Y2500"/>
    <s v="Other gainful occupations (incl. not stated)"/>
    <s v="1"/>
    <s v="Male"/>
    <s v="100300"/>
    <s v="Cork City"/>
    <s v="2006"/>
    <s v="2006"/>
    <s v="Number"/>
    <n v="6166"/>
  </r>
  <r>
    <s v="C0803"/>
    <s v=" Population Aged 15 Years and Over in the Labour Force"/>
    <s v="Y2500"/>
    <s v="Other gainful occupations (incl. not stated)"/>
    <s v="1"/>
    <s v="Male"/>
    <s v="100400"/>
    <s v="Limerick City"/>
    <s v="2006"/>
    <s v="2006"/>
    <s v="Number"/>
    <n v="2656"/>
  </r>
  <r>
    <s v="C0803"/>
    <s v=" Population Aged 15 Years and Over in the Labour Force"/>
    <s v="Y2500"/>
    <s v="Other gainful occupations (incl. not stated)"/>
    <s v="1"/>
    <s v="Male"/>
    <s v="100500"/>
    <s v="Galway City"/>
    <s v="2006"/>
    <s v="2006"/>
    <s v="Number"/>
    <n v="2742"/>
  </r>
  <r>
    <s v="C0803"/>
    <s v=" Population Aged 15 Years and Over in the Labour Force"/>
    <s v="Y2500"/>
    <s v="Other gainful occupations (incl. not stated)"/>
    <s v="1"/>
    <s v="Male"/>
    <s v="100600"/>
    <s v="Waterford City"/>
    <s v="2006"/>
    <s v="2006"/>
    <s v="Number"/>
    <n v="2352"/>
  </r>
  <r>
    <s v="C0803"/>
    <s v=" Population Aged 15 Years and Over in the Labour Force"/>
    <s v="Y2500"/>
    <s v="Other gainful occupations (incl. not stated)"/>
    <s v="1"/>
    <s v="Male"/>
    <s v="100700"/>
    <s v="Towns 10,000 population and over"/>
    <s v="2006"/>
    <s v="2006"/>
    <s v="Number"/>
    <n v="20611"/>
  </r>
  <r>
    <s v="C0803"/>
    <s v=" Population Aged 15 Years and Over in the Labour Force"/>
    <s v="Y2500"/>
    <s v="Other gainful occupations (incl. not stated)"/>
    <s v="1"/>
    <s v="Male"/>
    <s v="100800"/>
    <s v="Drogheda"/>
    <s v="2006"/>
    <s v="2006"/>
    <s v="Number"/>
    <n v="1274"/>
  </r>
  <r>
    <s v="C0803"/>
    <s v=" Population Aged 15 Years and Over in the Labour Force"/>
    <s v="Y2500"/>
    <s v="Other gainful occupations (incl. not stated)"/>
    <s v="1"/>
    <s v="Male"/>
    <s v="100900"/>
    <s v="Dundalk"/>
    <s v="2006"/>
    <s v="2006"/>
    <s v="Number"/>
    <n v="1237"/>
  </r>
  <r>
    <s v="C0803"/>
    <s v=" Population Aged 15 Years and Over in the Labour Force"/>
    <s v="Y2500"/>
    <s v="Other gainful occupations (incl. not stated)"/>
    <s v="1"/>
    <s v="Male"/>
    <s v="101000"/>
    <s v="Swords"/>
    <s v="2006"/>
    <s v="2006"/>
    <s v="Number"/>
    <n v="1183"/>
  </r>
  <r>
    <s v="C0803"/>
    <s v=" Population Aged 15 Years and Over in the Labour Force"/>
    <s v="Y2500"/>
    <s v="Other gainful occupations (incl. not stated)"/>
    <s v="1"/>
    <s v="Male"/>
    <s v="101100"/>
    <s v="Bray"/>
    <s v="2006"/>
    <s v="2006"/>
    <s v="Number"/>
    <n v="1067"/>
  </r>
  <r>
    <s v="C0803"/>
    <s v=" Population Aged 15 Years and Over in the Labour Force"/>
    <s v="Y2500"/>
    <s v="Other gainful occupations (incl. not stated)"/>
    <s v="1"/>
    <s v="Male"/>
    <s v="101200"/>
    <s v="Navan (An Uaimh)"/>
    <s v="2006"/>
    <s v="2006"/>
    <s v="Number"/>
    <n v="961"/>
  </r>
  <r>
    <s v="C0803"/>
    <s v=" Population Aged 15 Years and Over in the Labour Force"/>
    <s v="Y2500"/>
    <s v="Other gainful occupations (incl. not stated)"/>
    <s v="1"/>
    <s v="Male"/>
    <s v="101300"/>
    <s v="Ennis"/>
    <s v="2006"/>
    <s v="2006"/>
    <s v="Number"/>
    <n v="845"/>
  </r>
  <r>
    <s v="C0803"/>
    <s v=" Population Aged 15 Years and Over in the Labour Force"/>
    <s v="Y2500"/>
    <s v="Other gainful occupations (incl. not stated)"/>
    <s v="1"/>
    <s v="Male"/>
    <s v="101400"/>
    <s v="Tralee"/>
    <s v="2006"/>
    <s v="2006"/>
    <s v="Number"/>
    <n v="965"/>
  </r>
  <r>
    <s v="C0803"/>
    <s v=" Population Aged 15 Years and Over in the Labour Force"/>
    <s v="Y2500"/>
    <s v="Other gainful occupations (incl. not stated)"/>
    <s v="1"/>
    <s v="Male"/>
    <s v="101500"/>
    <s v="Kilkenny"/>
    <s v="2006"/>
    <s v="2006"/>
    <s v="Number"/>
    <n v="832"/>
  </r>
  <r>
    <s v="C0803"/>
    <s v=" Population Aged 15 Years and Over in the Labour Force"/>
    <s v="Y2500"/>
    <s v="Other gainful occupations (incl. not stated)"/>
    <s v="1"/>
    <s v="Male"/>
    <s v="101600"/>
    <s v="Carlow"/>
    <s v="2006"/>
    <s v="2006"/>
    <s v="Number"/>
    <n v="780"/>
  </r>
  <r>
    <s v="C0803"/>
    <s v=" Population Aged 15 Years and Over in the Labour Force"/>
    <s v="Y2500"/>
    <s v="Other gainful occupations (incl. not stated)"/>
    <s v="1"/>
    <s v="Male"/>
    <s v="101700"/>
    <s v="Naas"/>
    <s v="2006"/>
    <s v="2006"/>
    <s v="Number"/>
    <n v="799"/>
  </r>
  <r>
    <s v="C0803"/>
    <s v=" Population Aged 15 Years and Over in the Labour Force"/>
    <s v="Y2500"/>
    <s v="Other gainful occupations (incl. not stated)"/>
    <s v="1"/>
    <s v="Male"/>
    <s v="101800"/>
    <s v="Sligo"/>
    <s v="2006"/>
    <s v="2006"/>
    <s v="Number"/>
    <n v="733"/>
  </r>
  <r>
    <s v="C0803"/>
    <s v=" Population Aged 15 Years and Over in the Labour Force"/>
    <s v="Y2500"/>
    <s v="Other gainful occupations (incl. not stated)"/>
    <s v="1"/>
    <s v="Male"/>
    <s v="101900"/>
    <s v="Droichead Nua"/>
    <s v="2006"/>
    <s v="2006"/>
    <s v="Number"/>
    <n v="650"/>
  </r>
  <r>
    <s v="C0803"/>
    <s v=" Population Aged 15 Years and Over in the Labour Force"/>
    <s v="Y2500"/>
    <s v="Other gainful occupations (incl. not stated)"/>
    <s v="1"/>
    <s v="Male"/>
    <s v="102000"/>
    <s v="Mullingar"/>
    <s v="2006"/>
    <s v="2006"/>
    <s v="Number"/>
    <n v="743"/>
  </r>
  <r>
    <s v="C0803"/>
    <s v=" Population Aged 15 Years and Over in the Labour Force"/>
    <s v="Y2500"/>
    <s v="Other gainful occupations (incl. not stated)"/>
    <s v="1"/>
    <s v="Male"/>
    <s v="102100"/>
    <s v="Wexford"/>
    <s v="2006"/>
    <s v="2006"/>
    <s v="Number"/>
    <n v="391"/>
  </r>
  <r>
    <s v="C0803"/>
    <s v=" Population Aged 15 Years and Over in the Labour Force"/>
    <s v="Y2500"/>
    <s v="Other gainful occupations (incl. not stated)"/>
    <s v="1"/>
    <s v="Male"/>
    <s v="102200"/>
    <s v="Letterkenny"/>
    <s v="2006"/>
    <s v="2006"/>
    <s v="Number"/>
    <n v="438"/>
  </r>
  <r>
    <s v="C0803"/>
    <s v=" Population Aged 15 Years and Over in the Labour Force"/>
    <s v="Y2500"/>
    <s v="Other gainful occupations (incl. not stated)"/>
    <s v="1"/>
    <s v="Male"/>
    <s v="102300"/>
    <s v="Athlone"/>
    <s v="2006"/>
    <s v="2006"/>
    <s v="Number"/>
    <n v="605"/>
  </r>
  <r>
    <s v="C0803"/>
    <s v=" Population Aged 15 Years and Over in the Labour Force"/>
    <s v="Y2500"/>
    <s v="Other gainful occupations (incl. not stated)"/>
    <s v="1"/>
    <s v="Male"/>
    <s v="102400"/>
    <s v="Celbridge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2500"/>
    <s v="Clonmel"/>
    <s v="2006"/>
    <s v="2006"/>
    <s v="Number"/>
    <n v="612"/>
  </r>
  <r>
    <s v="C0803"/>
    <s v=" Population Aged 15 Years and Over in the Labour Force"/>
    <s v="Y2500"/>
    <s v="Other gainful occupations (incl. not stated)"/>
    <s v="1"/>
    <s v="Male"/>
    <s v="102600"/>
    <s v="Balbriggan"/>
    <s v="2006"/>
    <s v="2006"/>
    <s v="Number"/>
    <n v="610"/>
  </r>
  <r>
    <s v="C0803"/>
    <s v=" Population Aged 15 Years and Over in the Labour Force"/>
    <s v="Y2500"/>
    <s v="Other gainful occupations (incl. not stated)"/>
    <s v="1"/>
    <s v="Male"/>
    <s v="102700"/>
    <s v="Malahide"/>
    <s v="2006"/>
    <s v="2006"/>
    <s v="Number"/>
    <n v="265"/>
  </r>
  <r>
    <s v="C0803"/>
    <s v=" Population Aged 15 Years and Over in the Labour Force"/>
    <s v="Y2500"/>
    <s v="Other gainful occupations (incl. not stated)"/>
    <s v="1"/>
    <s v="Male"/>
    <s v="102800"/>
    <s v="Leixlip"/>
    <s v="2006"/>
    <s v="2006"/>
    <s v="Number"/>
    <n v="278"/>
  </r>
  <r>
    <s v="C0803"/>
    <s v=" Population Aged 15 Years and Over in the Labour Force"/>
    <s v="Y2500"/>
    <s v="Other gainful occupations (incl. not stated)"/>
    <s v="1"/>
    <s v="Male"/>
    <s v="102900"/>
    <s v="Portlaoighise"/>
    <s v="2006"/>
    <s v="2006"/>
    <s v="Number"/>
    <n v="553"/>
  </r>
  <r>
    <s v="C0803"/>
    <s v=" Population Aged 15 Years and Over in the Labour Force"/>
    <s v="Y2500"/>
    <s v="Other gainful occupations (incl. not stated)"/>
    <s v="1"/>
    <s v="Male"/>
    <s v="103000"/>
    <s v="Killarney"/>
    <s v="2006"/>
    <s v="2006"/>
    <s v="Number"/>
    <n v="647"/>
  </r>
  <r>
    <s v="C0803"/>
    <s v=" Population Aged 15 Years and Over in the Labour Force"/>
    <s v="Y2500"/>
    <s v="Other gainful occupations (incl. not stated)"/>
    <s v="1"/>
    <s v="Male"/>
    <s v="103100"/>
    <s v="Greystones"/>
    <s v="2006"/>
    <s v="2006"/>
    <s v="Number"/>
    <n v="288"/>
  </r>
  <r>
    <s v="C0803"/>
    <s v=" Population Aged 15 Years and Over in the Labour Force"/>
    <s v="Y2500"/>
    <s v="Other gainful occupations (incl. not stated)"/>
    <s v="1"/>
    <s v="Male"/>
    <s v="103200"/>
    <s v="Tullamore"/>
    <s v="2006"/>
    <s v="2006"/>
    <s v="Number"/>
    <n v="635"/>
  </r>
  <r>
    <s v="C0803"/>
    <s v=" Population Aged 15 Years and Over in the Labour Force"/>
    <s v="Y2500"/>
    <s v="Other gainful occupations (incl. not stated)"/>
    <s v="1"/>
    <s v="Male"/>
    <s v="103300"/>
    <s v="Carrigaline"/>
    <s v="2006"/>
    <s v="2006"/>
    <s v="Number"/>
    <n v="272"/>
  </r>
  <r>
    <s v="C0803"/>
    <s v=" Population Aged 15 Years and Over in the Labour Force"/>
    <s v="Y2500"/>
    <s v="Other gainful occupations (incl. not stated)"/>
    <s v="1"/>
    <s v="Male"/>
    <s v="103400"/>
    <s v="Castlebar"/>
    <s v="2006"/>
    <s v="2006"/>
    <s v="Number"/>
    <n v="304"/>
  </r>
  <r>
    <s v="C0803"/>
    <s v=" Population Aged 15 Years and Over in the Labour Force"/>
    <s v="Y2500"/>
    <s v="Other gainful occupations (incl. not stated)"/>
    <s v="1"/>
    <s v="Male"/>
    <s v="103500"/>
    <s v="Arklow"/>
    <s v="2006"/>
    <s v="2006"/>
    <s v="Number"/>
    <n v="536"/>
  </r>
  <r>
    <s v="C0803"/>
    <s v=" Population Aged 15 Years and Over in the Labour Force"/>
    <s v="Y2500"/>
    <s v="Other gainful occupations (incl. not stated)"/>
    <s v="1"/>
    <s v="Male"/>
    <s v="103600"/>
    <s v="Cobh"/>
    <s v="2006"/>
    <s v="2006"/>
    <s v="Number"/>
    <n v="322"/>
  </r>
  <r>
    <s v="C0803"/>
    <s v=" Population Aged 15 Years and Over in the Labour Force"/>
    <s v="Y2500"/>
    <s v="Other gainful occupations (incl. not stated)"/>
    <s v="1"/>
    <s v="Male"/>
    <s v="103700"/>
    <s v="Maynooth"/>
    <s v="2006"/>
    <s v="2006"/>
    <s v="Number"/>
    <n v="260"/>
  </r>
  <r>
    <s v="C0803"/>
    <s v=" Population Aged 15 Years and Over in the Labour Force"/>
    <s v="Y2500"/>
    <s v="Other gainful occupations (incl. not stated)"/>
    <s v="1"/>
    <s v="Male"/>
    <s v="103800"/>
    <s v="Ballina"/>
    <s v="2006"/>
    <s v="2006"/>
    <s v="Number"/>
    <n v="353"/>
  </r>
  <r>
    <s v="C0803"/>
    <s v=" Population Aged 15 Years and Over in the Labour Force"/>
    <s v="Y2500"/>
    <s v="Other gainful occupations (incl. not stated)"/>
    <s v="1"/>
    <s v="Male"/>
    <s v="103900"/>
    <s v="Mallow"/>
    <s v="2006"/>
    <s v="2006"/>
    <s v="Number"/>
    <n v="290"/>
  </r>
  <r>
    <s v="C0803"/>
    <s v=" Population Aged 15 Years and Over in the Labour Force"/>
    <s v="Y2500"/>
    <s v="Other gainful occupations (incl. not stated)"/>
    <s v="1"/>
    <s v="Male"/>
    <s v="104000"/>
    <s v="Wicklow"/>
    <s v="2006"/>
    <s v="2006"/>
    <s v="Number"/>
    <n v="295"/>
  </r>
  <r>
    <s v="C0803"/>
    <s v=" Population Aged 15 Years and Over in the Labour Force"/>
    <s v="Y2500"/>
    <s v="Other gainful occupations (incl. not stated)"/>
    <s v="1"/>
    <s v="Male"/>
    <s v="104100"/>
    <s v="Midleton"/>
    <s v="2006"/>
    <s v="2006"/>
    <s v="Number"/>
    <n v="296"/>
  </r>
  <r>
    <s v="C0803"/>
    <s v=" Population Aged 15 Years and Over in the Labour Force"/>
    <s v="Y2500"/>
    <s v="Other gainful occupations (incl. not stated)"/>
    <s v="1"/>
    <s v="Male"/>
    <s v="104200"/>
    <s v="Towns 5,000 - 9,999 population"/>
    <s v="2006"/>
    <s v="2006"/>
    <s v="Number"/>
    <n v="8940"/>
  </r>
  <r>
    <s v="C0803"/>
    <s v=" Population Aged 15 Years and Over in the Labour Force"/>
    <s v="Y2500"/>
    <s v="Other gainful occupations (incl. not stated)"/>
    <s v="1"/>
    <s v="Male"/>
    <s v="104300"/>
    <s v="Tramore"/>
    <s v="2006"/>
    <s v="2006"/>
    <s v="Number"/>
    <n v="164"/>
  </r>
  <r>
    <s v="C0803"/>
    <s v=" Population Aged 15 Years and Over in the Labour Force"/>
    <s v="Y2500"/>
    <s v="Other gainful occupations (incl. not stated)"/>
    <s v="1"/>
    <s v="Male"/>
    <s v="104400"/>
    <s v="Enniscorthy"/>
    <s v="2006"/>
    <s v="2006"/>
    <s v="Number"/>
    <n v="230"/>
  </r>
  <r>
    <s v="C0803"/>
    <s v=" Population Aged 15 Years and Over in the Labour Force"/>
    <s v="Y2500"/>
    <s v="Other gainful occupations (incl. not stated)"/>
    <s v="1"/>
    <s v="Male"/>
    <s v="104500"/>
    <s v="Skerries"/>
    <s v="2006"/>
    <s v="2006"/>
    <s v="Number"/>
    <n v="220"/>
  </r>
  <r>
    <s v="C0803"/>
    <s v=" Population Aged 15 Years and Over in the Labour Force"/>
    <s v="Y2500"/>
    <s v="Other gainful occupations (incl. not stated)"/>
    <s v="1"/>
    <s v="Male"/>
    <s v="104600"/>
    <s v="Shannon"/>
    <s v="2006"/>
    <s v="2006"/>
    <s v="Number"/>
    <n v="419"/>
  </r>
  <r>
    <s v="C0803"/>
    <s v=" Population Aged 15 Years and Over in the Labour Force"/>
    <s v="Y2500"/>
    <s v="Other gainful occupations (incl. not stated)"/>
    <s v="1"/>
    <s v="Male"/>
    <s v="104700"/>
    <s v="Portmarnock"/>
    <s v="2006"/>
    <s v="2006"/>
    <s v="Number"/>
    <n v="211"/>
  </r>
  <r>
    <s v="C0803"/>
    <s v=" Population Aged 15 Years and Over in the Labour Force"/>
    <s v="Y2500"/>
    <s v="Other gainful occupations (incl. not stated)"/>
    <s v="1"/>
    <s v="Male"/>
    <s v="104800"/>
    <s v="Laytown-Bettystown-Mornington"/>
    <s v="2006"/>
    <s v="2006"/>
    <s v="Number"/>
    <n v="207"/>
  </r>
  <r>
    <s v="C0803"/>
    <s v=" Population Aged 15 Years and Over in the Labour Force"/>
    <s v="Y2500"/>
    <s v="Other gainful occupations (incl. not stated)"/>
    <s v="1"/>
    <s v="Male"/>
    <s v="104900"/>
    <s v="Longford"/>
    <s v="2006"/>
    <s v="2006"/>
    <s v="Number"/>
    <n v="576"/>
  </r>
  <r>
    <s v="C0803"/>
    <s v=" Population Aged 15 Years and Over in the Labour Force"/>
    <s v="Y2500"/>
    <s v="Other gainful occupations (incl. not stated)"/>
    <s v="1"/>
    <s v="Male"/>
    <s v="105000"/>
    <s v="Ashbourne"/>
    <s v="2006"/>
    <s v="2006"/>
    <s v="Number"/>
    <n v="208"/>
  </r>
  <r>
    <s v="C0803"/>
    <s v=" Population Aged 15 Years and Over in the Labour Force"/>
    <s v="Y2500"/>
    <s v="Other gainful occupations (incl. not stated)"/>
    <s v="1"/>
    <s v="Male"/>
    <s v="105100"/>
    <s v="Dungarvan"/>
    <s v="2006"/>
    <s v="2006"/>
    <s v="Number"/>
    <n v="310"/>
  </r>
  <r>
    <s v="C0803"/>
    <s v=" Population Aged 15 Years and Over in the Labour Force"/>
    <s v="Y2500"/>
    <s v="Other gainful occupations (incl. not stated)"/>
    <s v="1"/>
    <s v="Male"/>
    <s v="105200"/>
    <s v="Rush"/>
    <s v="2006"/>
    <s v="2006"/>
    <s v="Number"/>
    <n v="324"/>
  </r>
  <r>
    <s v="C0803"/>
    <s v=" Population Aged 15 Years and Over in the Labour Force"/>
    <s v="Y2500"/>
    <s v="Other gainful occupations (incl. not stated)"/>
    <s v="1"/>
    <s v="Male"/>
    <s v="105300"/>
    <s v="Athy"/>
    <s v="2006"/>
    <s v="2006"/>
    <s v="Number"/>
    <n v="377"/>
  </r>
  <r>
    <s v="C0803"/>
    <s v=" Population Aged 15 Years and Over in the Labour Force"/>
    <s v="Y2500"/>
    <s v="Other gainful occupations (incl. not stated)"/>
    <s v="1"/>
    <s v="Male"/>
    <s v="105400"/>
    <s v="Cavan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5500"/>
    <s v="Nenagh"/>
    <s v="2006"/>
    <s v="2006"/>
    <s v="Number"/>
    <n v="246"/>
  </r>
  <r>
    <s v="C0803"/>
    <s v=" Population Aged 15 Years and Over in the Labour Force"/>
    <s v="Y2500"/>
    <s v="Other gainful occupations (incl. not stated)"/>
    <s v="1"/>
    <s v="Male"/>
    <s v="105600"/>
    <s v="New Ross"/>
    <s v="2006"/>
    <s v="2006"/>
    <s v="Number"/>
    <n v="472"/>
  </r>
  <r>
    <s v="C0803"/>
    <s v=" Population Aged 15 Years and Over in the Labour Force"/>
    <s v="Y2500"/>
    <s v="Other gainful occupations (incl. not stated)"/>
    <s v="1"/>
    <s v="Male"/>
    <s v="105700"/>
    <s v="Thurles"/>
    <s v="2006"/>
    <s v="2006"/>
    <s v="Number"/>
    <n v="186"/>
  </r>
  <r>
    <s v="C0803"/>
    <s v=" Population Aged 15 Years and Over in the Labour Force"/>
    <s v="Y2500"/>
    <s v="Other gainful occupations (incl. not stated)"/>
    <s v="1"/>
    <s v="Male"/>
    <s v="105800"/>
    <s v="Kildare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5900"/>
    <s v="Ratoath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06000"/>
    <s v="Gorey"/>
    <s v="2006"/>
    <s v="2006"/>
    <s v="Number"/>
    <n v="170"/>
  </r>
  <r>
    <s v="C0803"/>
    <s v=" Population Aged 15 Years and Over in the Labour Force"/>
    <s v="Y2500"/>
    <s v="Other gainful occupations (incl. not stated)"/>
    <s v="1"/>
    <s v="Male"/>
    <s v="106100"/>
    <s v="Tuam"/>
    <s v="2006"/>
    <s v="2006"/>
    <s v="Number"/>
    <n v="328"/>
  </r>
  <r>
    <s v="C0803"/>
    <s v=" Population Aged 15 Years and Over in the Labour Force"/>
    <s v="Y2500"/>
    <s v="Other gainful occupations (incl. not stated)"/>
    <s v="1"/>
    <s v="Male"/>
    <s v="106200"/>
    <s v="Trim"/>
    <s v="2006"/>
    <s v="2006"/>
    <s v="Number"/>
    <n v="171"/>
  </r>
  <r>
    <s v="C0803"/>
    <s v=" Population Aged 15 Years and Over in the Labour Force"/>
    <s v="Y2500"/>
    <s v="Other gainful occupations (incl. not stated)"/>
    <s v="1"/>
    <s v="Male"/>
    <s v="106300"/>
    <s v="Youghal"/>
    <s v="2006"/>
    <s v="2006"/>
    <s v="Number"/>
    <n v="355"/>
  </r>
  <r>
    <s v="C0803"/>
    <s v=" Population Aged 15 Years and Over in the Labour Force"/>
    <s v="Y2500"/>
    <s v="Other gainful occupations (incl. not stated)"/>
    <s v="1"/>
    <s v="Male"/>
    <s v="106400"/>
    <s v="Monaghan"/>
    <s v="2006"/>
    <s v="2006"/>
    <s v="Number"/>
    <n v="196"/>
  </r>
  <r>
    <s v="C0803"/>
    <s v=" Population Aged 15 Years and Over in the Labour Force"/>
    <s v="Y2500"/>
    <s v="Other gainful occupations (incl. not stated)"/>
    <s v="1"/>
    <s v="Male"/>
    <s v="106500"/>
    <s v="Ballinasloe"/>
    <s v="2006"/>
    <s v="2006"/>
    <s v="Number"/>
    <n v="286"/>
  </r>
  <r>
    <s v="C0803"/>
    <s v=" Population Aged 15 Years and Over in the Labour Force"/>
    <s v="Y2500"/>
    <s v="Other gainful occupations (incl. not stated)"/>
    <s v="1"/>
    <s v="Male"/>
    <s v="106600"/>
    <s v="Portarlington"/>
    <s v="2006"/>
    <s v="2006"/>
    <s v="Number"/>
    <n v="247"/>
  </r>
  <r>
    <s v="C0803"/>
    <s v=" Population Aged 15 Years and Over in the Labour Force"/>
    <s v="Y2500"/>
    <s v="Other gainful occupations (incl. not stated)"/>
    <s v="1"/>
    <s v="Male"/>
    <s v="106700"/>
    <s v="Buncrana"/>
    <s v="2006"/>
    <s v="2006"/>
    <s v="Number"/>
    <n v="121"/>
  </r>
  <r>
    <s v="C0803"/>
    <s v=" Population Aged 15 Years and Over in the Labour Force"/>
    <s v="Y2500"/>
    <s v="Other gainful occupations (incl. not stated)"/>
    <s v="1"/>
    <s v="Male"/>
    <s v="106800"/>
    <s v="Carrick-on-Suir"/>
    <s v="2006"/>
    <s v="2006"/>
    <s v="Number"/>
    <n v="177"/>
  </r>
  <r>
    <s v="C0803"/>
    <s v=" Population Aged 15 Years and Over in the Labour Force"/>
    <s v="Y2500"/>
    <s v="Other gainful occupations (incl. not stated)"/>
    <s v="1"/>
    <s v="Male"/>
    <s v="106900"/>
    <s v="Edenderry"/>
    <s v="2006"/>
    <s v="2006"/>
    <s v="Number"/>
    <n v="251"/>
  </r>
  <r>
    <s v="C0803"/>
    <s v=" Population Aged 15 Years and Over in the Labour Force"/>
    <s v="Y2500"/>
    <s v="Other gainful occupations (incl. not stated)"/>
    <s v="1"/>
    <s v="Male"/>
    <s v="107000"/>
    <s v="Fermoy"/>
    <s v="2006"/>
    <s v="2006"/>
    <s v="Number"/>
    <n v="189"/>
  </r>
  <r>
    <s v="C0803"/>
    <s v=" Population Aged 15 Years and Over in the Labour Force"/>
    <s v="Y2500"/>
    <s v="Other gainful occupations (incl. not stated)"/>
    <s v="1"/>
    <s v="Male"/>
    <s v="107100"/>
    <s v="Bandon"/>
    <s v="2006"/>
    <s v="2006"/>
    <s v="Number"/>
    <n v="167"/>
  </r>
  <r>
    <s v="C0803"/>
    <s v=" Population Aged 15 Years and Over in the Labour Force"/>
    <s v="Y2500"/>
    <s v="Other gainful occupations (incl. not stated)"/>
    <s v="1"/>
    <s v="Male"/>
    <s v="107200"/>
    <s v="Dunboyne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7300"/>
    <s v="Donabate"/>
    <s v="2006"/>
    <s v="2006"/>
    <s v="Number"/>
    <n v="145"/>
  </r>
  <r>
    <s v="C0803"/>
    <s v=" Population Aged 15 Years and Over in the Labour Force"/>
    <s v="Y2500"/>
    <s v="Other gainful occupations (incl. not stated)"/>
    <s v="1"/>
    <s v="Male"/>
    <s v="107400"/>
    <s v="Westport"/>
    <s v="2006"/>
    <s v="2006"/>
    <s v="Number"/>
    <n v="163"/>
  </r>
  <r>
    <s v="C0803"/>
    <s v=" Population Aged 15 Years and Over in the Labour Force"/>
    <s v="Y2500"/>
    <s v="Other gainful occupations (incl. not stated)"/>
    <s v="1"/>
    <s v="Male"/>
    <s v="107500"/>
    <s v="Ceannanus Mór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7600"/>
    <s v="Lusk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7700"/>
    <s v="Passage Wes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07800"/>
    <s v="Newcastle West"/>
    <s v="2006"/>
    <s v="2006"/>
    <s v="Number"/>
    <n v="218"/>
  </r>
  <r>
    <s v="C0803"/>
    <s v=" Population Aged 15 Years and Over in the Labour Force"/>
    <s v="Y2500"/>
    <s v="Other gainful occupations (incl. not stated)"/>
    <s v="1"/>
    <s v="Male"/>
    <s v="107900"/>
    <s v="Birr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8000"/>
    <s v="Tipperary"/>
    <s v="2006"/>
    <s v="2006"/>
    <s v="Number"/>
    <n v="152"/>
  </r>
  <r>
    <s v="C0803"/>
    <s v=" Population Aged 15 Years and Over in the Labour Force"/>
    <s v="Y2500"/>
    <s v="Other gainful occupations (incl. not stated)"/>
    <s v="1"/>
    <s v="Male"/>
    <s v="108100"/>
    <s v="Roscommon"/>
    <s v="2006"/>
    <s v="2006"/>
    <s v="Number"/>
    <n v="136"/>
  </r>
  <r>
    <s v="C0803"/>
    <s v=" Population Aged 15 Years and Over in the Labour Force"/>
    <s v="Y2500"/>
    <s v="Other gainful occupations (incl. not stated)"/>
    <s v="1"/>
    <s v="Male"/>
    <s v="108200"/>
    <s v="Towns 3,000 - 4,999 population"/>
    <s v="2006"/>
    <s v="2006"/>
    <s v="Number"/>
    <n v="3390"/>
  </r>
  <r>
    <s v="C0803"/>
    <s v=" Population Aged 15 Years and Over in the Labour Force"/>
    <s v="Y2500"/>
    <s v="Other gainful occupations (incl. not stated)"/>
    <s v="1"/>
    <s v="Male"/>
    <s v="108300"/>
    <s v="Clane"/>
    <s v="2006"/>
    <s v="2006"/>
    <s v="Number"/>
    <n v="139"/>
  </r>
  <r>
    <s v="C0803"/>
    <s v=" Population Aged 15 Years and Over in the Labour Force"/>
    <s v="Y2500"/>
    <s v="Other gainful occupations (incl. not stated)"/>
    <s v="1"/>
    <s v="Male"/>
    <s v="108400"/>
    <s v="Roscrea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8500"/>
    <s v="Arde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8600"/>
    <s v="Loughrea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08700"/>
    <s v="Carrickmacross"/>
    <s v="2006"/>
    <s v="2006"/>
    <s v="Number"/>
    <n v="135"/>
  </r>
  <r>
    <s v="C0803"/>
    <s v=" Population Aged 15 Years and Over in the Labour Force"/>
    <s v="Y2500"/>
    <s v="Other gainful occupations (incl. not stated)"/>
    <s v="1"/>
    <s v="Male"/>
    <s v="108800"/>
    <s v="Listowel"/>
    <s v="2006"/>
    <s v="2006"/>
    <s v="Number"/>
    <n v="159"/>
  </r>
  <r>
    <s v="C0803"/>
    <s v=" Population Aged 15 Years and Over in the Labour Force"/>
    <s v="Y2500"/>
    <s v="Other gainful occupations (incl. not stated)"/>
    <s v="1"/>
    <s v="Male"/>
    <s v="108900"/>
    <s v="Ballybofey-Stranorlar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09000"/>
    <s v="Clonakilty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9100"/>
    <s v="Kilcock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09200"/>
    <s v="Kinsale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9300"/>
    <s v="Mountmellick"/>
    <s v="2006"/>
    <s v="2006"/>
    <s v="Number"/>
    <n v="174"/>
  </r>
  <r>
    <s v="C0803"/>
    <s v=" Population Aged 15 Years and Over in the Labour Force"/>
    <s v="Y2500"/>
    <s v="Other gainful occupations (incl. not stated)"/>
    <s v="1"/>
    <s v="Male"/>
    <s v="109400"/>
    <s v="Blessington"/>
    <s v="2006"/>
    <s v="2006"/>
    <s v="Number"/>
    <n v="71"/>
  </r>
  <r>
    <s v="C0803"/>
    <s v=" Population Aged 15 Years and Over in the Labour Force"/>
    <s v="Y2500"/>
    <s v="Other gainful occupations (incl. not stated)"/>
    <s v="1"/>
    <s v="Male"/>
    <s v="109500"/>
    <s v="Sallins"/>
    <s v="2006"/>
    <s v="2006"/>
    <s v="Number"/>
    <n v="124"/>
  </r>
  <r>
    <s v="C0803"/>
    <s v=" Population Aged 15 Years and Over in the Labour Force"/>
    <s v="Y2500"/>
    <s v="Other gainful occupations (incl. not stated)"/>
    <s v="1"/>
    <s v="Male"/>
    <s v="109600"/>
    <s v="Kinsealy-Drinan"/>
    <s v="2006"/>
    <s v="2006"/>
    <s v="Number"/>
    <n v="106"/>
  </r>
  <r>
    <s v="C0803"/>
    <s v=" Population Aged 15 Years and Over in the Labour Force"/>
    <s v="Y2500"/>
    <s v="Other gainful occupations (incl. not stated)"/>
    <s v="1"/>
    <s v="Male"/>
    <s v="109700"/>
    <s v="Macroom"/>
    <s v="2006"/>
    <s v="2006"/>
    <s v="Number"/>
    <n v="89"/>
  </r>
  <r>
    <s v="C0803"/>
    <s v=" Population Aged 15 Years and Over in the Labour Force"/>
    <s v="Y2500"/>
    <s v="Other gainful occupations (incl. not stated)"/>
    <s v="1"/>
    <s v="Male"/>
    <s v="109800"/>
    <s v="Oranmor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9900"/>
    <s v="Dunshaughli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0000"/>
    <s v="Cahir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10100"/>
    <s v="Mitchelstown"/>
    <s v="2006"/>
    <s v="2006"/>
    <s v="Number"/>
    <n v="109"/>
  </r>
  <r>
    <s v="C0803"/>
    <s v=" Population Aged 15 Years and Over in the Labour Force"/>
    <s v="Y2500"/>
    <s v="Other gainful occupations (incl. not stated)"/>
    <s v="1"/>
    <s v="Male"/>
    <s v="110200"/>
    <s v="Bantr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0300"/>
    <s v="Kilcoole"/>
    <s v="2006"/>
    <s v="2006"/>
    <s v="Number"/>
    <n v="114"/>
  </r>
  <r>
    <s v="C0803"/>
    <s v=" Population Aged 15 Years and Over in the Labour Force"/>
    <s v="Y2500"/>
    <s v="Other gainful occupations (incl. not stated)"/>
    <s v="1"/>
    <s v="Male"/>
    <s v="110400"/>
    <s v="Duleek"/>
    <s v="2006"/>
    <s v="2006"/>
    <s v="Number"/>
    <n v="87"/>
  </r>
  <r>
    <s v="C0803"/>
    <s v=" Population Aged 15 Years and Over in the Labour Force"/>
    <s v="Y2500"/>
    <s v="Other gainful occupations (incl. not stated)"/>
    <s v="1"/>
    <s v="Male"/>
    <s v="110500"/>
    <s v="Athenry"/>
    <s v="2006"/>
    <s v="2006"/>
    <s v="Number"/>
    <n v="122"/>
  </r>
  <r>
    <s v="C0803"/>
    <s v=" Population Aged 15 Years and Over in the Labour Force"/>
    <s v="Y2500"/>
    <s v="Other gainful occupations (incl. not stated)"/>
    <s v="1"/>
    <s v="Male"/>
    <s v="110600"/>
    <s v="Carrick-on-Shannon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0700"/>
    <s v="Castleblayney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0800"/>
    <s v="Tower"/>
    <s v="2006"/>
    <s v="2006"/>
    <s v="Number"/>
    <n v="73"/>
  </r>
  <r>
    <s v="C0803"/>
    <s v=" Population Aged 15 Years and Over in the Labour Force"/>
    <s v="Y2500"/>
    <s v="Other gainful occupations (incl. not stated)"/>
    <s v="1"/>
    <s v="Male"/>
    <s v="110900"/>
    <s v="Tullow"/>
    <s v="2006"/>
    <s v="2006"/>
    <s v="Number"/>
    <n v="231"/>
  </r>
  <r>
    <s v="C0803"/>
    <s v=" Population Aged 15 Years and Over in the Labour Force"/>
    <s v="Y2500"/>
    <s v="Other gainful occupations (incl. not stated)"/>
    <s v="1"/>
    <s v="Male"/>
    <s v="111000"/>
    <s v="Monasterevin"/>
    <s v="2006"/>
    <s v="2006"/>
    <s v="Number"/>
    <n v="92"/>
  </r>
  <r>
    <s v="C0803"/>
    <s v=" Population Aged 15 Years and Over in the Labour Force"/>
    <s v="Y2500"/>
    <s v="Other gainful occupations (incl. not stated)"/>
    <s v="1"/>
    <s v="Male"/>
    <s v="111100"/>
    <s v="Clara"/>
    <s v="2006"/>
    <s v="2006"/>
    <s v="Number"/>
    <n v="140"/>
  </r>
  <r>
    <s v="C0803"/>
    <s v=" Population Aged 15 Years and Over in the Labour Force"/>
    <s v="Y2500"/>
    <s v="Other gainful occupations (incl. not stated)"/>
    <s v="1"/>
    <s v="Male"/>
    <s v="111200"/>
    <s v="Towns 1,500 - 2,999 population"/>
    <s v="2006"/>
    <s v="2006"/>
    <s v="Number"/>
    <n v="4259"/>
  </r>
  <r>
    <s v="C0803"/>
    <s v=" Population Aged 15 Years and Over in the Labour Force"/>
    <s v="Y2500"/>
    <s v="Other gainful occupations (incl. not stated)"/>
    <s v="1"/>
    <s v="Male"/>
    <s v="111300"/>
    <s v="Kilcullen"/>
    <s v="2006"/>
    <s v="2006"/>
    <s v="Number"/>
    <n v="111"/>
  </r>
  <r>
    <s v="C0803"/>
    <s v=" Population Aged 15 Years and Over in the Labour Force"/>
    <s v="Y2500"/>
    <s v="Other gainful occupations (incl. not stated)"/>
    <s v="1"/>
    <s v="Male"/>
    <s v="111400"/>
    <s v="Rathluirc (or Charleville)"/>
    <s v="2006"/>
    <s v="2006"/>
    <s v="Number"/>
    <n v="162"/>
  </r>
  <r>
    <s v="C0803"/>
    <s v=" Population Aged 15 Years and Over in the Labour Force"/>
    <s v="Y2500"/>
    <s v="Other gainful occupations (incl. not stated)"/>
    <s v="1"/>
    <s v="Male"/>
    <s v="111500"/>
    <s v="Cashel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1600"/>
    <s v="Rathcoole"/>
    <s v="2006"/>
    <s v="2006"/>
    <s v="Number"/>
    <n v="91"/>
  </r>
  <r>
    <s v="C0803"/>
    <s v=" Population Aged 15 Years and Over in the Labour Force"/>
    <s v="Y2500"/>
    <s v="Other gainful occupations (incl. not stated)"/>
    <s v="1"/>
    <s v="Male"/>
    <s v="111700"/>
    <s v="Carrigtwohill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1800"/>
    <s v="Muinebeag"/>
    <s v="2006"/>
    <s v="2006"/>
    <s v="Number"/>
    <n v="83"/>
  </r>
  <r>
    <s v="C0803"/>
    <s v=" Population Aged 15 Years and Over in the Labour Force"/>
    <s v="Y2500"/>
    <s v="Other gainful occupations (incl. not stated)"/>
    <s v="1"/>
    <s v="Male"/>
    <s v="111900"/>
    <s v="Gort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2000"/>
    <s v="Kilrush"/>
    <s v="2006"/>
    <s v="2006"/>
    <s v="Number"/>
    <n v="126"/>
  </r>
  <r>
    <s v="C0803"/>
    <s v=" Population Aged 15 Years and Over in the Labour Force"/>
    <s v="Y2500"/>
    <s v="Other gainful occupations (incl. not stated)"/>
    <s v="1"/>
    <s v="Male"/>
    <s v="112100"/>
    <s v="Ballyshannon"/>
    <s v="2006"/>
    <s v="2006"/>
    <s v="Number"/>
    <n v="94"/>
  </r>
  <r>
    <s v="C0803"/>
    <s v=" Population Aged 15 Years and Over in the Labour Force"/>
    <s v="Y2500"/>
    <s v="Other gainful occupations (incl. not stated)"/>
    <s v="1"/>
    <s v="Male"/>
    <s v="112200"/>
    <s v="Claremorris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2300"/>
    <s v="Newtownmountkenned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2400"/>
    <s v="Boyle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2500"/>
    <s v="K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2600"/>
    <s v="Stamullen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700"/>
    <s v="Blarney"/>
    <s v="2006"/>
    <s v="2006"/>
    <s v="Number"/>
    <n v="36"/>
  </r>
  <r>
    <s v="C0803"/>
    <s v=" Population Aged 15 Years and Over in the Labour Force"/>
    <s v="Y2500"/>
    <s v="Other gainful occupations (incl. not stated)"/>
    <s v="1"/>
    <s v="Male"/>
    <s v="112800"/>
    <s v="Templemore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900"/>
    <s v="Donegal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3000"/>
    <s v="Skibberee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3100"/>
    <s v="Castleisland"/>
    <s v="2006"/>
    <s v="2006"/>
    <s v="Number"/>
    <n v="100"/>
  </r>
  <r>
    <s v="C0803"/>
    <s v=" Population Aged 15 Years and Over in the Labour Force"/>
    <s v="Y2500"/>
    <s v="Other gainful occupations (incl. not stated)"/>
    <s v="1"/>
    <s v="Male"/>
    <s v="113200"/>
    <s v="Kinnegad"/>
    <s v="2006"/>
    <s v="2006"/>
    <s v="Number"/>
    <n v="108"/>
  </r>
  <r>
    <s v="C0803"/>
    <s v=" Population Aged 15 Years and Over in the Labour Force"/>
    <s v="Y2500"/>
    <s v="Other gainful occupations (incl. not stated)"/>
    <s v="1"/>
    <s v="Male"/>
    <s v="113300"/>
    <s v="Athbo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3400"/>
    <s v="Enfield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3500"/>
    <s v="Ballinrobe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3600"/>
    <s v="Bailieborough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3700"/>
    <s v="Bundoran"/>
    <s v="2006"/>
    <s v="2006"/>
    <s v="Number"/>
    <n v="65"/>
  </r>
  <r>
    <s v="C0803"/>
    <s v=" Population Aged 15 Years and Over in the Labour Force"/>
    <s v="Y2500"/>
    <s v="Other gainful occupations (incl. not stated)"/>
    <s v="1"/>
    <s v="Male"/>
    <s v="113800"/>
    <s v="Abbeyfeale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3900"/>
    <s v="Prosperous"/>
    <s v="2006"/>
    <s v="2006"/>
    <s v="Number"/>
    <n v="50"/>
  </r>
  <r>
    <s v="C0803"/>
    <s v=" Population Aged 15 Years and Over in the Labour Force"/>
    <s v="Y2500"/>
    <s v="Other gainful occupations (incl. not stated)"/>
    <s v="1"/>
    <s v="Male"/>
    <s v="114000"/>
    <s v="Carndonagh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4100"/>
    <s v="An Daingean"/>
    <s v="2006"/>
    <s v="2006"/>
    <s v="Number"/>
    <n v="123"/>
  </r>
  <r>
    <s v="C0803"/>
    <s v=" Population Aged 15 Years and Over in the Labour Force"/>
    <s v="Y2500"/>
    <s v="Other gainful occupations (incl. not stated)"/>
    <s v="1"/>
    <s v="Male"/>
    <s v="114200"/>
    <s v="Kanturk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4300"/>
    <s v="Cooteh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4400"/>
    <s v="Moate"/>
    <s v="2006"/>
    <s v="2006"/>
    <s v="Number"/>
    <n v="88"/>
  </r>
  <r>
    <s v="C0803"/>
    <s v=" Population Aged 15 Years and Over in the Labour Force"/>
    <s v="Y2500"/>
    <s v="Other gainful occupations (incl. not stated)"/>
    <s v="1"/>
    <s v="Male"/>
    <s v="114500"/>
    <s v="Enniskerry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4600"/>
    <s v="Castlerea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4700"/>
    <s v="Bunclody-Carrickduff"/>
    <s v="2006"/>
    <s v="2006"/>
    <s v="Number"/>
    <n v="25"/>
  </r>
  <r>
    <s v="C0803"/>
    <s v=" Population Aged 15 Years and Over in the Labour Force"/>
    <s v="Y2500"/>
    <s v="Other gainful occupations (incl. not stated)"/>
    <s v="1"/>
    <s v="Male"/>
    <s v="114800"/>
    <s v="Ballina (North Tipperary)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4900"/>
    <s v="Rathnew"/>
    <s v="2006"/>
    <s v="2006"/>
    <s v="Number"/>
    <n v="130"/>
  </r>
  <r>
    <s v="C0803"/>
    <s v=" Population Aged 15 Years and Over in the Labour Force"/>
    <s v="Y2500"/>
    <s v="Other gainful occupations (incl. not stated)"/>
    <s v="1"/>
    <s v="Male"/>
    <s v="115000"/>
    <s v="Annacott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5100"/>
    <s v="Thomastow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200"/>
    <s v="Callan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5300"/>
    <s v="Clones"/>
    <s v="2006"/>
    <s v="2006"/>
    <s v="Number"/>
    <n v="38"/>
  </r>
  <r>
    <s v="C0803"/>
    <s v=" Population Aged 15 Years and Over in the Labour Force"/>
    <s v="Y2500"/>
    <s v="Other gainful occupations (incl. not stated)"/>
    <s v="1"/>
    <s v="Male"/>
    <s v="115400"/>
    <s v="Kingscour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15500"/>
    <s v="Baltinglass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5600"/>
    <s v="Virginia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5700"/>
    <s v="Ballaghaderree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800"/>
    <s v="Rathangan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5900"/>
    <s v="Ballyhaunis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6000"/>
    <s v="Kenmare"/>
    <s v="2006"/>
    <s v="2006"/>
    <s v="Number"/>
    <n v="61"/>
  </r>
  <r>
    <s v="C0803"/>
    <s v=" Population Aged 15 Years and Over in the Labour Force"/>
    <s v="Y2500"/>
    <s v="Other gainful occupations (incl. not stated)"/>
    <s v="1"/>
    <s v="Male"/>
    <s v="116100"/>
    <s v="Ballyjamesduff"/>
    <s v="2006"/>
    <s v="2006"/>
    <s v="Number"/>
    <n v="37"/>
  </r>
  <r>
    <s v="C0803"/>
    <s v=" Population Aged 15 Years and Over in the Labour Force"/>
    <s v="Y2500"/>
    <s v="Other gainful occupations (incl. not stated)"/>
    <s v="1"/>
    <s v="Male"/>
    <s v="116200"/>
    <s v="Crosshaven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6300"/>
    <s v="Sixmilebridge"/>
    <s v="2006"/>
    <s v="2006"/>
    <s v="Number"/>
    <n v="63"/>
  </r>
  <r>
    <s v="C0803"/>
    <s v=" Population Aged 15 Years and Over in the Labour Force"/>
    <s v="Y2500"/>
    <s v="Other gainful occupations (incl. not stated)"/>
    <s v="1"/>
    <s v="Male"/>
    <s v="116400"/>
    <s v="Banagher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6500"/>
    <s v="Killorglin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1"/>
    <s v="Male"/>
    <s v="116700"/>
    <s v="Abbeyleix"/>
    <s v="2006"/>
    <s v="2006"/>
    <s v="Number"/>
    <n v="64"/>
  </r>
  <r>
    <s v="C0803"/>
    <s v=" Population Aged 15 Years and Over in the Labour Force"/>
    <s v="Y2500"/>
    <s v="Other gainful occupations (incl. not stated)"/>
    <s v="1"/>
    <s v="Male"/>
    <s v="116800"/>
    <s v="Clogherhead"/>
    <s v="2006"/>
    <s v="2006"/>
    <s v="Number"/>
    <n v="27"/>
  </r>
  <r>
    <s v="C0803"/>
    <s v=" Population Aged 15 Years and Over in the Labour Force"/>
    <s v="Y2500"/>
    <s v="Other gainful occupations (incl. not stated)"/>
    <s v="1"/>
    <s v="Male"/>
    <s v="116900"/>
    <s v="Dunmore East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7000"/>
    <s v="Newmarket-on-Fergus"/>
    <s v="2006"/>
    <s v="2006"/>
    <s v="Number"/>
    <n v="76"/>
  </r>
  <r>
    <s v="C0803"/>
    <s v=" Population Aged 15 Years and Over in the Labour Force"/>
    <s v="Y2500"/>
    <s v="Other gainful occupations (incl. not stated)"/>
    <s v="1"/>
    <s v="Male"/>
    <s v="117100"/>
    <s v="Portrane"/>
    <s v="2006"/>
    <s v="2006"/>
    <s v="Number"/>
    <n v="77"/>
  </r>
  <r>
    <s v="C0803"/>
    <s v=" Population Aged 15 Years and Over in the Labour Force"/>
    <s v="Y2500"/>
    <s v="Other gainful occupations (incl. not stated)"/>
    <s v="1"/>
    <s v="Male"/>
    <s v="117200"/>
    <s v="Castlecomer-Donaguile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7300"/>
    <s v="Dunmanway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7400"/>
    <s v="Newcastle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7500"/>
    <s v="Swinford"/>
    <s v="2006"/>
    <s v="2006"/>
    <s v="Number"/>
    <n v="47"/>
  </r>
  <r>
    <s v="C0803"/>
    <s v=" Population Aged 15 Years and Over in the Labour Force"/>
    <s v="Y2500"/>
    <s v="Other gainful occupations (incl. not stated)"/>
    <s v="1"/>
    <s v="Male"/>
    <s v="117600"/>
    <s v="Aggregate Town Area"/>
    <s v="2006"/>
    <s v="2006"/>
    <s v="Number"/>
    <n v="91233"/>
  </r>
  <r>
    <s v="C0803"/>
    <s v=" Population Aged 15 Years and Over in the Labour Force"/>
    <s v="Y2500"/>
    <s v="Other gainful occupations (incl. not stated)"/>
    <s v="1"/>
    <s v="Male"/>
    <s v="117700"/>
    <s v="Towns 1,000 - 1,499 population"/>
    <s v="2006"/>
    <s v="2006"/>
    <s v="Number"/>
    <n v="2495"/>
  </r>
  <r>
    <s v="C0803"/>
    <s v=" Population Aged 15 Years and Over in the Labour Force"/>
    <s v="Y2500"/>
    <s v="Other gainful occupations (incl. not stated)"/>
    <s v="1"/>
    <s v="Male"/>
    <s v="117800"/>
    <s v="Towns 500 - 999 population"/>
    <s v="2006"/>
    <s v="2006"/>
    <s v="Number"/>
    <n v="3658"/>
  </r>
  <r>
    <s v="C0803"/>
    <s v=" Population Aged 15 Years and Over in the Labour Force"/>
    <s v="Y2500"/>
    <s v="Other gainful occupations (incl. not stated)"/>
    <s v="1"/>
    <s v="Male"/>
    <s v="117900"/>
    <s v="Towns under 500 population but with at least 50 inhabited houses"/>
    <s v="2006"/>
    <s v="2006"/>
    <s v="Number"/>
    <n v="2911"/>
  </r>
  <r>
    <s v="C0803"/>
    <s v=" Population Aged 15 Years and Over in the Labour Force"/>
    <s v="Y2500"/>
    <s v="Other gainful occupations (incl. not stated)"/>
    <s v="1"/>
    <s v="Male"/>
    <s v="118000"/>
    <s v="Remainder of country"/>
    <s v="2006"/>
    <s v="2006"/>
    <s v="Number"/>
    <n v="31416"/>
  </r>
  <r>
    <s v="C0803"/>
    <s v=" Population Aged 15 Years and Over in the Labour Force"/>
    <s v="Y2500"/>
    <s v="Other gainful occupations (incl. not stated)"/>
    <s v="1"/>
    <s v="Male"/>
    <s v="118100"/>
    <s v="Aggregate Rural Area"/>
    <s v="2006"/>
    <s v="2006"/>
    <s v="Number"/>
    <n v="40480"/>
  </r>
  <r>
    <s v="C0803"/>
    <s v=" Population Aged 15 Years and Over in the Labour Force"/>
    <s v="Y2500"/>
    <s v="Other gainful occupations (incl. not stated)"/>
    <s v="2"/>
    <s v="Female"/>
    <s v="-"/>
    <s v="State"/>
    <s v="2006"/>
    <s v="2006"/>
    <s v="Number"/>
    <n v="99205"/>
  </r>
  <r>
    <s v="C0803"/>
    <s v=" Population Aged 15 Years and Over in the Labour Force"/>
    <s v="Y2500"/>
    <s v="Other gainful occupations (incl. not stated)"/>
    <s v="2"/>
    <s v="Female"/>
    <s v="100100"/>
    <s v="Dublin and Surburbs"/>
    <s v="2006"/>
    <s v="2006"/>
    <s v="Number"/>
    <n v="32155"/>
  </r>
  <r>
    <s v="C0803"/>
    <s v=" Population Aged 15 Years and Over in the Labour Force"/>
    <s v="Y2500"/>
    <s v="Other gainful occupations (incl. not stated)"/>
    <s v="2"/>
    <s v="Female"/>
    <s v="100200"/>
    <s v="Other Cities (1)"/>
    <s v="2006"/>
    <s v="2006"/>
    <s v="Number"/>
    <n v="11377"/>
  </r>
  <r>
    <s v="C0803"/>
    <s v=" Population Aged 15 Years and Over in the Labour Force"/>
    <s v="Y2500"/>
    <s v="Other gainful occupations (incl. not stated)"/>
    <s v="2"/>
    <s v="Female"/>
    <s v="100300"/>
    <s v="Cork City"/>
    <s v="2006"/>
    <s v="2006"/>
    <s v="Number"/>
    <n v="5043"/>
  </r>
  <r>
    <s v="C0803"/>
    <s v=" Population Aged 15 Years and Over in the Labour Force"/>
    <s v="Y2500"/>
    <s v="Other gainful occupations (incl. not stated)"/>
    <s v="2"/>
    <s v="Female"/>
    <s v="100400"/>
    <s v="Limerick City"/>
    <s v="2006"/>
    <s v="2006"/>
    <s v="Number"/>
    <n v="2213"/>
  </r>
  <r>
    <s v="C0803"/>
    <s v=" Population Aged 15 Years and Over in the Labour Force"/>
    <s v="Y2500"/>
    <s v="Other gainful occupations (incl. not stated)"/>
    <s v="2"/>
    <s v="Female"/>
    <s v="100500"/>
    <s v="Galway City"/>
    <s v="2006"/>
    <s v="2006"/>
    <s v="Number"/>
    <n v="2293"/>
  </r>
  <r>
    <s v="C0803"/>
    <s v=" Population Aged 15 Years and Over in the Labour Force"/>
    <s v="Y2500"/>
    <s v="Other gainful occupations (incl. not stated)"/>
    <s v="2"/>
    <s v="Female"/>
    <s v="100600"/>
    <s v="Waterford City"/>
    <s v="2006"/>
    <s v="2006"/>
    <s v="Number"/>
    <n v="1828"/>
  </r>
  <r>
    <s v="C0803"/>
    <s v=" Population Aged 15 Years and Over in the Labour Force"/>
    <s v="Y2500"/>
    <s v="Other gainful occupations (incl. not stated)"/>
    <s v="2"/>
    <s v="Female"/>
    <s v="100700"/>
    <s v="Towns 10,000 population and over"/>
    <s v="2006"/>
    <s v="2006"/>
    <s v="Number"/>
    <n v="16638"/>
  </r>
  <r>
    <s v="C0803"/>
    <s v=" Population Aged 15 Years and Over in the Labour Force"/>
    <s v="Y2500"/>
    <s v="Other gainful occupations (incl. not stated)"/>
    <s v="2"/>
    <s v="Female"/>
    <s v="100800"/>
    <s v="Drogheda"/>
    <s v="2006"/>
    <s v="2006"/>
    <s v="Number"/>
    <n v="1038"/>
  </r>
  <r>
    <s v="C0803"/>
    <s v=" Population Aged 15 Years and Over in the Labour Force"/>
    <s v="Y2500"/>
    <s v="Other gainful occupations (incl. not stated)"/>
    <s v="2"/>
    <s v="Female"/>
    <s v="100900"/>
    <s v="Dundalk"/>
    <s v="2006"/>
    <s v="2006"/>
    <s v="Number"/>
    <n v="977"/>
  </r>
  <r>
    <s v="C0803"/>
    <s v=" Population Aged 15 Years and Over in the Labour Force"/>
    <s v="Y2500"/>
    <s v="Other gainful occupations (incl. not stated)"/>
    <s v="2"/>
    <s v="Female"/>
    <s v="101000"/>
    <s v="Swords"/>
    <s v="2006"/>
    <s v="2006"/>
    <s v="Number"/>
    <n v="938"/>
  </r>
  <r>
    <s v="C0803"/>
    <s v=" Population Aged 15 Years and Over in the Labour Force"/>
    <s v="Y2500"/>
    <s v="Other gainful occupations (incl. not stated)"/>
    <s v="2"/>
    <s v="Female"/>
    <s v="101100"/>
    <s v="Bray"/>
    <s v="2006"/>
    <s v="2006"/>
    <s v="Number"/>
    <n v="872"/>
  </r>
  <r>
    <s v="C0803"/>
    <s v=" Population Aged 15 Years and Over in the Labour Force"/>
    <s v="Y2500"/>
    <s v="Other gainful occupations (incl. not stated)"/>
    <s v="2"/>
    <s v="Female"/>
    <s v="101200"/>
    <s v="Navan (An Uaimh)"/>
    <s v="2006"/>
    <s v="2006"/>
    <s v="Number"/>
    <n v="728"/>
  </r>
  <r>
    <s v="C0803"/>
    <s v=" Population Aged 15 Years and Over in the Labour Force"/>
    <s v="Y2500"/>
    <s v="Other gainful occupations (incl. not stated)"/>
    <s v="2"/>
    <s v="Female"/>
    <s v="101300"/>
    <s v="Ennis"/>
    <s v="2006"/>
    <s v="2006"/>
    <s v="Number"/>
    <n v="615"/>
  </r>
  <r>
    <s v="C0803"/>
    <s v=" Population Aged 15 Years and Over in the Labour Force"/>
    <s v="Y2500"/>
    <s v="Other gainful occupations (incl. not stated)"/>
    <s v="2"/>
    <s v="Female"/>
    <s v="101400"/>
    <s v="Tralee"/>
    <s v="2006"/>
    <s v="2006"/>
    <s v="Number"/>
    <n v="750"/>
  </r>
  <r>
    <s v="C0803"/>
    <s v=" Population Aged 15 Years and Over in the Labour Force"/>
    <s v="Y2500"/>
    <s v="Other gainful occupations (incl. not stated)"/>
    <s v="2"/>
    <s v="Female"/>
    <s v="101500"/>
    <s v="Kilkenny"/>
    <s v="2006"/>
    <s v="2006"/>
    <s v="Number"/>
    <n v="629"/>
  </r>
  <r>
    <s v="C0803"/>
    <s v=" Population Aged 15 Years and Over in the Labour Force"/>
    <s v="Y2500"/>
    <s v="Other gainful occupations (incl. not stated)"/>
    <s v="2"/>
    <s v="Female"/>
    <s v="101600"/>
    <s v="Carlow"/>
    <s v="2006"/>
    <s v="2006"/>
    <s v="Number"/>
    <n v="658"/>
  </r>
  <r>
    <s v="C0803"/>
    <s v=" Population Aged 15 Years and Over in the Labour Force"/>
    <s v="Y2500"/>
    <s v="Other gainful occupations (incl. not stated)"/>
    <s v="2"/>
    <s v="Female"/>
    <s v="101700"/>
    <s v="Naas"/>
    <s v="2006"/>
    <s v="2006"/>
    <s v="Number"/>
    <n v="572"/>
  </r>
  <r>
    <s v="C0803"/>
    <s v=" Population Aged 15 Years and Over in the Labour Force"/>
    <s v="Y2500"/>
    <s v="Other gainful occupations (incl. not stated)"/>
    <s v="2"/>
    <s v="Female"/>
    <s v="101800"/>
    <s v="Sligo"/>
    <s v="2006"/>
    <s v="2006"/>
    <s v="Number"/>
    <n v="601"/>
  </r>
  <r>
    <s v="C0803"/>
    <s v=" Population Aged 15 Years and Over in the Labour Force"/>
    <s v="Y2500"/>
    <s v="Other gainful occupations (incl. not stated)"/>
    <s v="2"/>
    <s v="Female"/>
    <s v="101900"/>
    <s v="Droichead Nua"/>
    <s v="2006"/>
    <s v="2006"/>
    <s v="Number"/>
    <n v="575"/>
  </r>
  <r>
    <s v="C0803"/>
    <s v=" Population Aged 15 Years and Over in the Labour Force"/>
    <s v="Y2500"/>
    <s v="Other gainful occupations (incl. not stated)"/>
    <s v="2"/>
    <s v="Female"/>
    <s v="102000"/>
    <s v="Mullingar"/>
    <s v="2006"/>
    <s v="2006"/>
    <s v="Number"/>
    <n v="592"/>
  </r>
  <r>
    <s v="C0803"/>
    <s v=" Population Aged 15 Years and Over in the Labour Force"/>
    <s v="Y2500"/>
    <s v="Other gainful occupations (incl. not stated)"/>
    <s v="2"/>
    <s v="Female"/>
    <s v="102100"/>
    <s v="Wexford"/>
    <s v="2006"/>
    <s v="2006"/>
    <s v="Number"/>
    <n v="310"/>
  </r>
  <r>
    <s v="C0803"/>
    <s v=" Population Aged 15 Years and Over in the Labour Force"/>
    <s v="Y2500"/>
    <s v="Other gainful occupations (incl. not stated)"/>
    <s v="2"/>
    <s v="Female"/>
    <s v="102200"/>
    <s v="Letterkenny"/>
    <s v="2006"/>
    <s v="2006"/>
    <s v="Number"/>
    <n v="417"/>
  </r>
  <r>
    <s v="C0803"/>
    <s v=" Population Aged 15 Years and Over in the Labour Force"/>
    <s v="Y2500"/>
    <s v="Other gainful occupations (incl. not stated)"/>
    <s v="2"/>
    <s v="Female"/>
    <s v="102300"/>
    <s v="Athlone"/>
    <s v="2006"/>
    <s v="2006"/>
    <s v="Number"/>
    <n v="555"/>
  </r>
  <r>
    <s v="C0803"/>
    <s v=" Population Aged 15 Years and Over in the Labour Force"/>
    <s v="Y2500"/>
    <s v="Other gainful occupations (incl. not stated)"/>
    <s v="2"/>
    <s v="Female"/>
    <s v="102400"/>
    <s v="Celbridg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500"/>
    <s v="Clonmel"/>
    <s v="2006"/>
    <s v="2006"/>
    <s v="Number"/>
    <n v="547"/>
  </r>
  <r>
    <s v="C0803"/>
    <s v=" Population Aged 15 Years and Over in the Labour Force"/>
    <s v="Y2500"/>
    <s v="Other gainful occupations (incl. not stated)"/>
    <s v="2"/>
    <s v="Female"/>
    <s v="102600"/>
    <s v="Balbriggan"/>
    <s v="2006"/>
    <s v="2006"/>
    <s v="Number"/>
    <n v="480"/>
  </r>
  <r>
    <s v="C0803"/>
    <s v=" Population Aged 15 Years and Over in the Labour Force"/>
    <s v="Y2500"/>
    <s v="Other gainful occupations (incl. not stated)"/>
    <s v="2"/>
    <s v="Female"/>
    <s v="102700"/>
    <s v="Malahid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800"/>
    <s v="Leixlip"/>
    <s v="2006"/>
    <s v="2006"/>
    <s v="Number"/>
    <n v="238"/>
  </r>
  <r>
    <s v="C0803"/>
    <s v=" Population Aged 15 Years and Over in the Labour Force"/>
    <s v="Y2500"/>
    <s v="Other gainful occupations (incl. not stated)"/>
    <s v="2"/>
    <s v="Female"/>
    <s v="102900"/>
    <s v="Portlaoighise"/>
    <s v="2006"/>
    <s v="2006"/>
    <s v="Number"/>
    <n v="448"/>
  </r>
  <r>
    <s v="C0803"/>
    <s v=" Population Aged 15 Years and Over in the Labour Force"/>
    <s v="Y2500"/>
    <s v="Other gainful occupations (incl. not stated)"/>
    <s v="2"/>
    <s v="Female"/>
    <s v="103000"/>
    <s v="Killarney"/>
    <s v="2006"/>
    <s v="2006"/>
    <s v="Number"/>
    <n v="564"/>
  </r>
  <r>
    <s v="C0803"/>
    <s v=" Population Aged 15 Years and Over in the Labour Force"/>
    <s v="Y2500"/>
    <s v="Other gainful occupations (incl. not stated)"/>
    <s v="2"/>
    <s v="Female"/>
    <s v="103100"/>
    <s v="Greystones"/>
    <s v="2006"/>
    <s v="2006"/>
    <s v="Number"/>
    <n v="188"/>
  </r>
  <r>
    <s v="C0803"/>
    <s v=" Population Aged 15 Years and Over in the Labour Force"/>
    <s v="Y2500"/>
    <s v="Other gainful occupations (incl. not stated)"/>
    <s v="2"/>
    <s v="Female"/>
    <s v="103200"/>
    <s v="Tullamore"/>
    <s v="2006"/>
    <s v="2006"/>
    <s v="Number"/>
    <n v="544"/>
  </r>
  <r>
    <s v="C0803"/>
    <s v=" Population Aged 15 Years and Over in the Labour Force"/>
    <s v="Y2500"/>
    <s v="Other gainful occupations (incl. not stated)"/>
    <s v="2"/>
    <s v="Female"/>
    <s v="103300"/>
    <s v="Carrigaline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3400"/>
    <s v="Castlebar"/>
    <s v="2006"/>
    <s v="2006"/>
    <s v="Number"/>
    <n v="294"/>
  </r>
  <r>
    <s v="C0803"/>
    <s v=" Population Aged 15 Years and Over in the Labour Force"/>
    <s v="Y2500"/>
    <s v="Other gainful occupations (incl. not stated)"/>
    <s v="2"/>
    <s v="Female"/>
    <s v="103500"/>
    <s v="Arklow"/>
    <s v="2006"/>
    <s v="2006"/>
    <s v="Number"/>
    <n v="402"/>
  </r>
  <r>
    <s v="C0803"/>
    <s v=" Population Aged 15 Years and Over in the Labour Force"/>
    <s v="Y2500"/>
    <s v="Other gainful occupations (incl. not stated)"/>
    <s v="2"/>
    <s v="Female"/>
    <s v="103600"/>
    <s v="Cobh"/>
    <s v="2006"/>
    <s v="2006"/>
    <s v="Number"/>
    <n v="262"/>
  </r>
  <r>
    <s v="C0803"/>
    <s v=" Population Aged 15 Years and Over in the Labour Force"/>
    <s v="Y2500"/>
    <s v="Other gainful occupations (incl. not stated)"/>
    <s v="2"/>
    <s v="Female"/>
    <s v="103700"/>
    <s v="Maynooth"/>
    <s v="2006"/>
    <s v="2006"/>
    <s v="Number"/>
    <n v="202"/>
  </r>
  <r>
    <s v="C0803"/>
    <s v=" Population Aged 15 Years and Over in the Labour Force"/>
    <s v="Y2500"/>
    <s v="Other gainful occupations (incl. not stated)"/>
    <s v="2"/>
    <s v="Female"/>
    <s v="103800"/>
    <s v="Ballina"/>
    <s v="2006"/>
    <s v="2006"/>
    <s v="Number"/>
    <n v="268"/>
  </r>
  <r>
    <s v="C0803"/>
    <s v=" Population Aged 15 Years and Over in the Labour Force"/>
    <s v="Y2500"/>
    <s v="Other gainful occupations (incl. not stated)"/>
    <s v="2"/>
    <s v="Female"/>
    <s v="103900"/>
    <s v="Mallow"/>
    <s v="2006"/>
    <s v="2006"/>
    <s v="Number"/>
    <n v="231"/>
  </r>
  <r>
    <s v="C0803"/>
    <s v=" Population Aged 15 Years and Over in the Labour Force"/>
    <s v="Y2500"/>
    <s v="Other gainful occupations (incl. not stated)"/>
    <s v="2"/>
    <s v="Female"/>
    <s v="104000"/>
    <s v="Wicklow"/>
    <s v="2006"/>
    <s v="2006"/>
    <s v="Number"/>
    <n v="221"/>
  </r>
  <r>
    <s v="C0803"/>
    <s v=" Population Aged 15 Years and Over in the Labour Force"/>
    <s v="Y2500"/>
    <s v="Other gainful occupations (incl. not stated)"/>
    <s v="2"/>
    <s v="Female"/>
    <s v="104100"/>
    <s v="Midleton"/>
    <s v="2006"/>
    <s v="2006"/>
    <s v="Number"/>
    <n v="223"/>
  </r>
  <r>
    <s v="C0803"/>
    <s v=" Population Aged 15 Years and Over in the Labour Force"/>
    <s v="Y2500"/>
    <s v="Other gainful occupations (incl. not stated)"/>
    <s v="2"/>
    <s v="Female"/>
    <s v="104200"/>
    <s v="Towns 5,000 - 9,999 population"/>
    <s v="2006"/>
    <s v="2006"/>
    <s v="Number"/>
    <n v="6949"/>
  </r>
  <r>
    <s v="C0803"/>
    <s v=" Population Aged 15 Years and Over in the Labour Force"/>
    <s v="Y2500"/>
    <s v="Other gainful occupations (incl. not stated)"/>
    <s v="2"/>
    <s v="Female"/>
    <s v="104300"/>
    <s v="Tramore"/>
    <s v="2006"/>
    <s v="2006"/>
    <s v="Number"/>
    <n v="115"/>
  </r>
  <r>
    <s v="C0803"/>
    <s v=" Population Aged 15 Years and Over in the Labour Force"/>
    <s v="Y2500"/>
    <s v="Other gainful occupations (incl. not stated)"/>
    <s v="2"/>
    <s v="Female"/>
    <s v="104400"/>
    <s v="Enniscorthy"/>
    <s v="2006"/>
    <s v="2006"/>
    <s v="Number"/>
    <n v="193"/>
  </r>
  <r>
    <s v="C0803"/>
    <s v=" Population Aged 15 Years and Over in the Labour Force"/>
    <s v="Y2500"/>
    <s v="Other gainful occupations (incl. not stated)"/>
    <s v="2"/>
    <s v="Female"/>
    <s v="104500"/>
    <s v="Skerries"/>
    <s v="2006"/>
    <s v="2006"/>
    <s v="Number"/>
    <n v="170"/>
  </r>
  <r>
    <s v="C0803"/>
    <s v=" Population Aged 15 Years and Over in the Labour Force"/>
    <s v="Y2500"/>
    <s v="Other gainful occupations (incl. not stated)"/>
    <s v="2"/>
    <s v="Female"/>
    <s v="104600"/>
    <s v="Shannon"/>
    <s v="2006"/>
    <s v="2006"/>
    <s v="Number"/>
    <n v="339"/>
  </r>
  <r>
    <s v="C0803"/>
    <s v=" Population Aged 15 Years and Over in the Labour Force"/>
    <s v="Y2500"/>
    <s v="Other gainful occupations (incl. not stated)"/>
    <s v="2"/>
    <s v="Female"/>
    <s v="104700"/>
    <s v="Portmarnoc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4800"/>
    <s v="Laytown-Bettystown-Morningto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4900"/>
    <s v="Longford"/>
    <s v="2006"/>
    <s v="2006"/>
    <s v="Number"/>
    <n v="460"/>
  </r>
  <r>
    <s v="C0803"/>
    <s v=" Population Aged 15 Years and Over in the Labour Force"/>
    <s v="Y2500"/>
    <s v="Other gainful occupations (incl. not stated)"/>
    <s v="2"/>
    <s v="Female"/>
    <s v="105000"/>
    <s v="Ashbourne"/>
    <s v="2006"/>
    <s v="2006"/>
    <s v="Number"/>
    <n v="153"/>
  </r>
  <r>
    <s v="C0803"/>
    <s v=" Population Aged 15 Years and Over in the Labour Force"/>
    <s v="Y2500"/>
    <s v="Other gainful occupations (incl. not stated)"/>
    <s v="2"/>
    <s v="Female"/>
    <s v="105100"/>
    <s v="Dungarvan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5200"/>
    <s v="Rush"/>
    <s v="2006"/>
    <s v="2006"/>
    <s v="Number"/>
    <n v="214"/>
  </r>
  <r>
    <s v="C0803"/>
    <s v=" Population Aged 15 Years and Over in the Labour Force"/>
    <s v="Y2500"/>
    <s v="Other gainful occupations (incl. not stated)"/>
    <s v="2"/>
    <s v="Female"/>
    <s v="105300"/>
    <s v="Athy"/>
    <s v="2006"/>
    <s v="2006"/>
    <s v="Number"/>
    <n v="290"/>
  </r>
  <r>
    <s v="C0803"/>
    <s v=" Population Aged 15 Years and Over in the Labour Force"/>
    <s v="Y2500"/>
    <s v="Other gainful occupations (incl. not stated)"/>
    <s v="2"/>
    <s v="Female"/>
    <s v="105400"/>
    <s v="Cavan"/>
    <s v="2006"/>
    <s v="2006"/>
    <s v="Number"/>
    <n v="241"/>
  </r>
  <r>
    <s v="C0803"/>
    <s v=" Population Aged 15 Years and Over in the Labour Force"/>
    <s v="Y2500"/>
    <s v="Other gainful occupations (incl. not stated)"/>
    <s v="2"/>
    <s v="Female"/>
    <s v="105500"/>
    <s v="Nenagh"/>
    <s v="2006"/>
    <s v="2006"/>
    <s v="Number"/>
    <n v="237"/>
  </r>
  <r>
    <s v="C0803"/>
    <s v=" Population Aged 15 Years and Over in the Labour Force"/>
    <s v="Y2500"/>
    <s v="Other gainful occupations (incl. not stated)"/>
    <s v="2"/>
    <s v="Female"/>
    <s v="105600"/>
    <s v="New Ross"/>
    <s v="2006"/>
    <s v="2006"/>
    <s v="Number"/>
    <n v="343"/>
  </r>
  <r>
    <s v="C0803"/>
    <s v=" Population Aged 15 Years and Over in the Labour Force"/>
    <s v="Y2500"/>
    <s v="Other gainful occupations (incl. not stated)"/>
    <s v="2"/>
    <s v="Female"/>
    <s v="105700"/>
    <s v="Thurles"/>
    <s v="2006"/>
    <s v="2006"/>
    <s v="Number"/>
    <n v="168"/>
  </r>
  <r>
    <s v="C0803"/>
    <s v=" Population Aged 15 Years and Over in the Labour Force"/>
    <s v="Y2500"/>
    <s v="Other gainful occupations (incl. not stated)"/>
    <s v="2"/>
    <s v="Female"/>
    <s v="105800"/>
    <s v="Kildare"/>
    <s v="2006"/>
    <s v="2006"/>
    <s v="Number"/>
    <n v="185"/>
  </r>
  <r>
    <s v="C0803"/>
    <s v=" Population Aged 15 Years and Over in the Labour Force"/>
    <s v="Y2500"/>
    <s v="Other gainful occupations (incl. not stated)"/>
    <s v="2"/>
    <s v="Female"/>
    <s v="105900"/>
    <s v="Ratoath"/>
    <s v="2006"/>
    <s v="2006"/>
    <s v="Number"/>
    <n v="102"/>
  </r>
  <r>
    <s v="C0803"/>
    <s v=" Population Aged 15 Years and Over in the Labour Force"/>
    <s v="Y2500"/>
    <s v="Other gainful occupations (incl. not stated)"/>
    <s v="2"/>
    <s v="Female"/>
    <s v="106000"/>
    <s v="Gorey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100"/>
    <s v="Tuam"/>
    <s v="2006"/>
    <s v="2006"/>
    <s v="Number"/>
    <n v="228"/>
  </r>
  <r>
    <s v="C0803"/>
    <s v=" Population Aged 15 Years and Over in the Labour Force"/>
    <s v="Y2500"/>
    <s v="Other gainful occupations (incl. not stated)"/>
    <s v="2"/>
    <s v="Female"/>
    <s v="106200"/>
    <s v="Trim"/>
    <s v="2006"/>
    <s v="2006"/>
    <s v="Number"/>
    <n v="156"/>
  </r>
  <r>
    <s v="C0803"/>
    <s v=" Population Aged 15 Years and Over in the Labour Force"/>
    <s v="Y2500"/>
    <s v="Other gainful occupations (incl. not stated)"/>
    <s v="2"/>
    <s v="Female"/>
    <s v="106300"/>
    <s v="Youghal"/>
    <s v="2006"/>
    <s v="2006"/>
    <s v="Number"/>
    <n v="219"/>
  </r>
  <r>
    <s v="C0803"/>
    <s v=" Population Aged 15 Years and Over in the Labour Force"/>
    <s v="Y2500"/>
    <s v="Other gainful occupations (incl. not stated)"/>
    <s v="2"/>
    <s v="Female"/>
    <s v="106400"/>
    <s v="Monagha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6500"/>
    <s v="Ballinasloe"/>
    <s v="2006"/>
    <s v="2006"/>
    <s v="Number"/>
    <n v="173"/>
  </r>
  <r>
    <s v="C0803"/>
    <s v=" Population Aged 15 Years and Over in the Labour Force"/>
    <s v="Y2500"/>
    <s v="Other gainful occupations (incl. not stated)"/>
    <s v="2"/>
    <s v="Female"/>
    <s v="106600"/>
    <s v="Portarlington"/>
    <s v="2006"/>
    <s v="2006"/>
    <s v="Number"/>
    <n v="189"/>
  </r>
  <r>
    <s v="C0803"/>
    <s v=" Population Aged 15 Years and Over in the Labour Force"/>
    <s v="Y2500"/>
    <s v="Other gainful occupations (incl. not stated)"/>
    <s v="2"/>
    <s v="Female"/>
    <s v="106700"/>
    <s v="Buncrana"/>
    <s v="2006"/>
    <s v="2006"/>
    <s v="Number"/>
    <n v="97"/>
  </r>
  <r>
    <s v="C0803"/>
    <s v=" Population Aged 15 Years and Over in the Labour Force"/>
    <s v="Y2500"/>
    <s v="Other gainful occupations (incl. not stated)"/>
    <s v="2"/>
    <s v="Female"/>
    <s v="106800"/>
    <s v="Carrick-on-Suir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900"/>
    <s v="Edenderry"/>
    <s v="2006"/>
    <s v="2006"/>
    <s v="Number"/>
    <n v="201"/>
  </r>
  <r>
    <s v="C0803"/>
    <s v=" Population Aged 15 Years and Over in the Labour Force"/>
    <s v="Y2500"/>
    <s v="Other gainful occupations (incl. not stated)"/>
    <s v="2"/>
    <s v="Female"/>
    <s v="107000"/>
    <s v="Fermoy"/>
    <s v="2006"/>
    <s v="2006"/>
    <s v="Number"/>
    <n v="157"/>
  </r>
  <r>
    <s v="C0803"/>
    <s v=" Population Aged 15 Years and Over in the Labour Force"/>
    <s v="Y2500"/>
    <s v="Other gainful occupations (incl. not stated)"/>
    <s v="2"/>
    <s v="Female"/>
    <s v="107100"/>
    <s v="Bandon"/>
    <s v="2006"/>
    <s v="2006"/>
    <s v="Number"/>
    <n v="130"/>
  </r>
  <r>
    <s v="C0803"/>
    <s v=" Population Aged 15 Years and Over in the Labour Force"/>
    <s v="Y2500"/>
    <s v="Other gainful occupations (incl. not stated)"/>
    <s v="2"/>
    <s v="Female"/>
    <s v="107200"/>
    <s v="Dunboyne"/>
    <s v="2006"/>
    <s v="2006"/>
    <s v="Number"/>
    <n v="87"/>
  </r>
  <r>
    <s v="C0803"/>
    <s v=" Population Aged 15 Years and Over in the Labour Force"/>
    <s v="Y2500"/>
    <s v="Other gainful occupations (incl. not stated)"/>
    <s v="2"/>
    <s v="Female"/>
    <s v="107300"/>
    <s v="Donabate"/>
    <s v="2006"/>
    <s v="2006"/>
    <s v="Number"/>
    <n v="126"/>
  </r>
  <r>
    <s v="C0803"/>
    <s v=" Population Aged 15 Years and Over in the Labour Force"/>
    <s v="Y2500"/>
    <s v="Other gainful occupations (incl. not stated)"/>
    <s v="2"/>
    <s v="Female"/>
    <s v="107400"/>
    <s v="Westport"/>
    <s v="2006"/>
    <s v="2006"/>
    <s v="Number"/>
    <n v="154"/>
  </r>
  <r>
    <s v="C0803"/>
    <s v=" Population Aged 15 Years and Over in the Labour Force"/>
    <s v="Y2500"/>
    <s v="Other gainful occupations (incl. not stated)"/>
    <s v="2"/>
    <s v="Female"/>
    <s v="107500"/>
    <s v="Ceannanus Mór"/>
    <s v="2006"/>
    <s v="2006"/>
    <s v="Number"/>
    <n v="147"/>
  </r>
  <r>
    <s v="C0803"/>
    <s v=" Population Aged 15 Years and Over in the Labour Force"/>
    <s v="Y2500"/>
    <s v="Other gainful occupations (incl. not stated)"/>
    <s v="2"/>
    <s v="Female"/>
    <s v="107600"/>
    <s v="Lus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7700"/>
    <s v="Passage West"/>
    <s v="2006"/>
    <s v="2006"/>
    <s v="Number"/>
    <n v="62"/>
  </r>
  <r>
    <s v="C0803"/>
    <s v=" Population Aged 15 Years and Over in the Labour Force"/>
    <s v="Y2500"/>
    <s v="Other gainful occupations (incl. not stated)"/>
    <s v="2"/>
    <s v="Female"/>
    <s v="107800"/>
    <s v="Newcastle West"/>
    <s v="2006"/>
    <s v="2006"/>
    <s v="Number"/>
    <n v="145"/>
  </r>
  <r>
    <s v="C0803"/>
    <s v=" Population Aged 15 Years and Over in the Labour Force"/>
    <s v="Y2500"/>
    <s v="Other gainful occupations (incl. not stated)"/>
    <s v="2"/>
    <s v="Female"/>
    <s v="107900"/>
    <s v="Birr"/>
    <s v="2006"/>
    <s v="2006"/>
    <s v="Number"/>
    <n v="94"/>
  </r>
  <r>
    <s v="C0803"/>
    <s v=" Population Aged 15 Years and Over in the Labour Force"/>
    <s v="Y2500"/>
    <s v="Other gainful occupations (incl. not stated)"/>
    <s v="2"/>
    <s v="Female"/>
    <s v="108000"/>
    <s v="Tipperary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8100"/>
    <s v="Roscommo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200"/>
    <s v="Towns 3,000 - 4,999 population"/>
    <s v="2006"/>
    <s v="2006"/>
    <s v="Number"/>
    <n v="2626"/>
  </r>
  <r>
    <s v="C0803"/>
    <s v=" Population Aged 15 Years and Over in the Labour Force"/>
    <s v="Y2500"/>
    <s v="Other gainful occupations (incl. not stated)"/>
    <s v="2"/>
    <s v="Female"/>
    <s v="108300"/>
    <s v="Clane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400"/>
    <s v="Roscrea"/>
    <s v="2006"/>
    <s v="2006"/>
    <s v="Number"/>
    <n v="161"/>
  </r>
  <r>
    <s v="C0803"/>
    <s v=" Population Aged 15 Years and Over in the Labour Force"/>
    <s v="Y2500"/>
    <s v="Other gainful occupations (incl. not stated)"/>
    <s v="2"/>
    <s v="Female"/>
    <s v="108500"/>
    <s v="Ardee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8600"/>
    <s v="Loughrea"/>
    <s v="2006"/>
    <s v="2006"/>
    <s v="Number"/>
    <n v="84"/>
  </r>
  <r>
    <s v="C0803"/>
    <s v=" Population Aged 15 Years and Over in the Labour Force"/>
    <s v="Y2500"/>
    <s v="Other gainful occupations (incl. not stated)"/>
    <s v="2"/>
    <s v="Female"/>
    <s v="108700"/>
    <s v="Carrickmacross"/>
    <s v="2006"/>
    <s v="2006"/>
    <s v="Number"/>
    <n v="121"/>
  </r>
  <r>
    <s v="C0803"/>
    <s v=" Population Aged 15 Years and Over in the Labour Force"/>
    <s v="Y2500"/>
    <s v="Other gainful occupations (incl. not stated)"/>
    <s v="2"/>
    <s v="Female"/>
    <s v="108800"/>
    <s v="Listowel"/>
    <s v="2006"/>
    <s v="2006"/>
    <s v="Number"/>
    <n v="110"/>
  </r>
  <r>
    <s v="C0803"/>
    <s v=" Population Aged 15 Years and Over in the Labour Force"/>
    <s v="Y2500"/>
    <s v="Other gainful occupations (incl. not stated)"/>
    <s v="2"/>
    <s v="Female"/>
    <s v="108900"/>
    <s v="Ballybofey-Stranorlar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09000"/>
    <s v="Clonakilty"/>
    <s v="2006"/>
    <s v="2006"/>
    <s v="Number"/>
    <n v="81"/>
  </r>
  <r>
    <s v="C0803"/>
    <s v=" Population Aged 15 Years and Over in the Labour Force"/>
    <s v="Y2500"/>
    <s v="Other gainful occupations (incl. not stated)"/>
    <s v="2"/>
    <s v="Female"/>
    <s v="109100"/>
    <s v="Kilcock"/>
    <s v="2006"/>
    <s v="2006"/>
    <s v="Number"/>
    <n v="96"/>
  </r>
  <r>
    <s v="C0803"/>
    <s v=" Population Aged 15 Years and Over in the Labour Force"/>
    <s v="Y2500"/>
    <s v="Other gainful occupations (incl. not stated)"/>
    <s v="2"/>
    <s v="Female"/>
    <s v="109200"/>
    <s v="Kinsale"/>
    <s v="2006"/>
    <s v="2006"/>
    <s v="Number"/>
    <n v="114"/>
  </r>
  <r>
    <s v="C0803"/>
    <s v=" Population Aged 15 Years and Over in the Labour Force"/>
    <s v="Y2500"/>
    <s v="Other gainful occupations (incl. not stated)"/>
    <s v="2"/>
    <s v="Female"/>
    <s v="109300"/>
    <s v="Mountmellick"/>
    <s v="2006"/>
    <s v="2006"/>
    <s v="Number"/>
    <n v="124"/>
  </r>
  <r>
    <s v="C0803"/>
    <s v=" Population Aged 15 Years and Over in the Labour Force"/>
    <s v="Y2500"/>
    <s v="Other gainful occupations (incl. not stated)"/>
    <s v="2"/>
    <s v="Female"/>
    <s v="109400"/>
    <s v="Blessington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09500"/>
    <s v="Sallins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9600"/>
    <s v="Kinsealy-Drinan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700"/>
    <s v="Macroom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9800"/>
    <s v="Oranmore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900"/>
    <s v="Dunshaughlin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0000"/>
    <s v="Cahir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10100"/>
    <s v="Mitchelstown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0200"/>
    <s v="Bantry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10300"/>
    <s v="Kilcoole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0400"/>
    <s v="Duleek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500"/>
    <s v="Athenry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0600"/>
    <s v="Carrick-on-Shannon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700"/>
    <s v="Castleblayney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0800"/>
    <s v="Tower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0900"/>
    <s v="Tullow"/>
    <s v="2006"/>
    <s v="2006"/>
    <s v="Number"/>
    <n v="133"/>
  </r>
  <r>
    <s v="C0803"/>
    <s v=" Population Aged 15 Years and Over in the Labour Force"/>
    <s v="Y2500"/>
    <s v="Other gainful occupations (incl. not stated)"/>
    <s v="2"/>
    <s v="Female"/>
    <s v="111000"/>
    <s v="Monasterevi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1100"/>
    <s v="Clara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1200"/>
    <s v="Towns 1,500 - 2,999 population"/>
    <s v="2006"/>
    <s v="2006"/>
    <s v="Number"/>
    <n v="3295"/>
  </r>
  <r>
    <s v="C0803"/>
    <s v=" Population Aged 15 Years and Over in the Labour Force"/>
    <s v="Y2500"/>
    <s v="Other gainful occupations (incl. not stated)"/>
    <s v="2"/>
    <s v="Female"/>
    <s v="111300"/>
    <s v="Kilculle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11400"/>
    <s v="Rathluirc (or Charleville)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500"/>
    <s v="Cashel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600"/>
    <s v="Rathcoole"/>
    <s v="2006"/>
    <s v="2006"/>
    <s v="Number"/>
    <n v="76"/>
  </r>
  <r>
    <s v="C0803"/>
    <s v=" Population Aged 15 Years and Over in the Labour Force"/>
    <s v="Y2500"/>
    <s v="Other gainful occupations (incl. not stated)"/>
    <s v="2"/>
    <s v="Female"/>
    <s v="111700"/>
    <s v="Carrigtwohill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1800"/>
    <s v="Muinebeag"/>
    <s v="2006"/>
    <s v="2006"/>
    <s v="Number"/>
    <n v="45"/>
  </r>
  <r>
    <s v="C0803"/>
    <s v=" Population Aged 15 Years and Over in the Labour Force"/>
    <s v="Y2500"/>
    <s v="Other gainful occupations (incl. not stated)"/>
    <s v="2"/>
    <s v="Female"/>
    <s v="111900"/>
    <s v="Gort"/>
    <s v="2006"/>
    <s v="2006"/>
    <s v="Number"/>
    <n v="122"/>
  </r>
  <r>
    <s v="C0803"/>
    <s v=" Population Aged 15 Years and Over in the Labour Force"/>
    <s v="Y2500"/>
    <s v="Other gainful occupations (incl. not stated)"/>
    <s v="2"/>
    <s v="Female"/>
    <s v="112000"/>
    <s v="Kilrush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2100"/>
    <s v="Ballyshanno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2200"/>
    <s v="Claremorris"/>
    <s v="2006"/>
    <s v="2006"/>
    <s v="Number"/>
    <n v="31"/>
  </r>
  <r>
    <s v="C0803"/>
    <s v=" Population Aged 15 Years and Over in the Labour Force"/>
    <s v="Y2500"/>
    <s v="Other gainful occupations (incl. not stated)"/>
    <s v="2"/>
    <s v="Female"/>
    <s v="112300"/>
    <s v="Newtownmountkennedy"/>
    <s v="2006"/>
    <s v="2006"/>
    <s v="Number"/>
    <n v="51"/>
  </r>
  <r>
    <s v="C0803"/>
    <s v=" Population Aged 15 Years and Over in the Labour Force"/>
    <s v="Y2500"/>
    <s v="Other gainful occupations (incl. not stated)"/>
    <s v="2"/>
    <s v="Female"/>
    <s v="112400"/>
    <s v="Boyl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500"/>
    <s v="Kill"/>
    <s v="2006"/>
    <s v="2006"/>
    <s v="Number"/>
    <n v="65"/>
  </r>
  <r>
    <s v="C0803"/>
    <s v=" Population Aged 15 Years and Over in the Labour Force"/>
    <s v="Y2500"/>
    <s v="Other gainful occupations (incl. not stated)"/>
    <s v="2"/>
    <s v="Female"/>
    <s v="112600"/>
    <s v="Stamullen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2700"/>
    <s v="Blarne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2800"/>
    <s v="Templemor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900"/>
    <s v="Donegal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3000"/>
    <s v="Skibbere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3100"/>
    <s v="Castleisland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3200"/>
    <s v="Kinnegad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3300"/>
    <s v="Athboy"/>
    <s v="2006"/>
    <s v="2006"/>
    <s v="Number"/>
    <n v="63"/>
  </r>
  <r>
    <s v="C0803"/>
    <s v=" Population Aged 15 Years and Over in the Labour Force"/>
    <s v="Y2500"/>
    <s v="Other gainful occupations (incl. not stated)"/>
    <s v="2"/>
    <s v="Female"/>
    <s v="113400"/>
    <s v="Enfield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3500"/>
    <s v="Ballinrobe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3600"/>
    <s v="Bailieborough"/>
    <s v="2006"/>
    <s v="2006"/>
    <s v="Number"/>
    <n v="75"/>
  </r>
  <r>
    <s v="C0803"/>
    <s v=" Population Aged 15 Years and Over in the Labour Force"/>
    <s v="Y2500"/>
    <s v="Other gainful occupations (incl. not stated)"/>
    <s v="2"/>
    <s v="Female"/>
    <s v="113700"/>
    <s v="Bundoran"/>
    <s v="2006"/>
    <s v="2006"/>
    <s v="Number"/>
    <n v="69"/>
  </r>
  <r>
    <s v="C0803"/>
    <s v=" Population Aged 15 Years and Over in the Labour Force"/>
    <s v="Y2500"/>
    <s v="Other gainful occupations (incl. not stated)"/>
    <s v="2"/>
    <s v="Female"/>
    <s v="113800"/>
    <s v="Abbeyfeale"/>
    <s v="2006"/>
    <s v="2006"/>
    <s v="Number"/>
    <n v="74"/>
  </r>
  <r>
    <s v="C0803"/>
    <s v=" Population Aged 15 Years and Over in the Labour Force"/>
    <s v="Y2500"/>
    <s v="Other gainful occupations (incl. not stated)"/>
    <s v="2"/>
    <s v="Female"/>
    <s v="113900"/>
    <s v="Prosperous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4000"/>
    <s v="Carndonagh"/>
    <s v="2006"/>
    <s v="2006"/>
    <s v="Number"/>
    <n v="53"/>
  </r>
  <r>
    <s v="C0803"/>
    <s v=" Population Aged 15 Years and Over in the Labour Force"/>
    <s v="Y2500"/>
    <s v="Other gainful occupations (incl. not stated)"/>
    <s v="2"/>
    <s v="Female"/>
    <s v="114100"/>
    <s v="An Daingean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4200"/>
    <s v="Kanturk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4300"/>
    <s v="Cootehill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4400"/>
    <s v="Moate"/>
    <s v="2006"/>
    <s v="2006"/>
    <s v="Number"/>
    <n v="70"/>
  </r>
  <r>
    <s v="C0803"/>
    <s v=" Population Aged 15 Years and Over in the Labour Force"/>
    <s v="Y2500"/>
    <s v="Other gainful occupations (incl. not stated)"/>
    <s v="2"/>
    <s v="Female"/>
    <s v="114500"/>
    <s v="Enniskerry"/>
    <s v="2006"/>
    <s v="2006"/>
    <s v="Number"/>
    <n v="32"/>
  </r>
  <r>
    <s v="C0803"/>
    <s v=" Population Aged 15 Years and Over in the Labour Force"/>
    <s v="Y2500"/>
    <s v="Other gainful occupations (incl. not stated)"/>
    <s v="2"/>
    <s v="Female"/>
    <s v="114600"/>
    <s v="Castlerea"/>
    <s v="2006"/>
    <s v="2006"/>
    <s v="Number"/>
    <n v="23"/>
  </r>
  <r>
    <s v="C0803"/>
    <s v=" Population Aged 15 Years and Over in the Labour Force"/>
    <s v="Y2500"/>
    <s v="Other gainful occupations (incl. not stated)"/>
    <s v="2"/>
    <s v="Female"/>
    <s v="114700"/>
    <s v="Bunclody-Carrickduff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4800"/>
    <s v="Ballina (North Tipperary)"/>
    <s v="2006"/>
    <s v="2006"/>
    <s v="Number"/>
    <n v="17"/>
  </r>
  <r>
    <s v="C0803"/>
    <s v=" Population Aged 15 Years and Over in the Labour Force"/>
    <s v="Y2500"/>
    <s v="Other gainful occupations (incl. not stated)"/>
    <s v="2"/>
    <s v="Female"/>
    <s v="114900"/>
    <s v="Rathnew"/>
    <s v="2006"/>
    <s v="2006"/>
    <s v="Number"/>
    <n v="91"/>
  </r>
  <r>
    <s v="C0803"/>
    <s v=" Population Aged 15 Years and Over in the Labour Force"/>
    <s v="Y2500"/>
    <s v="Other gainful occupations (incl. not stated)"/>
    <s v="2"/>
    <s v="Female"/>
    <s v="115000"/>
    <s v="Annacotty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5100"/>
    <s v="Thomastown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5200"/>
    <s v="Callan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5300"/>
    <s v="Clones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5400"/>
    <s v="Kingscourt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5500"/>
    <s v="Baltinglass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5600"/>
    <s v="Virginia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5700"/>
    <s v="Ballaghaderreen"/>
    <s v="2006"/>
    <s v="2006"/>
    <s v="Number"/>
    <n v="36"/>
  </r>
  <r>
    <s v="C0803"/>
    <s v=" Population Aged 15 Years and Over in the Labour Force"/>
    <s v="Y2500"/>
    <s v="Other gainful occupations (incl. not stated)"/>
    <s v="2"/>
    <s v="Female"/>
    <s v="115800"/>
    <s v="Rathangan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5900"/>
    <s v="Ballyhaunis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6000"/>
    <s v="Kenmare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6100"/>
    <s v="Ballyjamesduff"/>
    <s v="2006"/>
    <s v="2006"/>
    <s v="Number"/>
    <n v="20"/>
  </r>
  <r>
    <s v="C0803"/>
    <s v=" Population Aged 15 Years and Over in the Labour Force"/>
    <s v="Y2500"/>
    <s v="Other gainful occupations (incl. not stated)"/>
    <s v="2"/>
    <s v="Female"/>
    <s v="116200"/>
    <s v="Crosshav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6300"/>
    <s v="Sixmilebridge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6400"/>
    <s v="Banagher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6500"/>
    <s v="Killorglin"/>
    <s v="2006"/>
    <s v="2006"/>
    <s v="Number"/>
    <n v="50"/>
  </r>
  <r>
    <s v="C0803"/>
    <s v=" Population Aged 15 Years and Over in the Labour Force"/>
    <s v="Y2500"/>
    <s v="Other gainful occupations (incl. not stated)"/>
    <s v="2"/>
    <s v="Fe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2"/>
    <s v="Female"/>
    <s v="116700"/>
    <s v="Abbeyleix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6800"/>
    <s v="Clogherhead"/>
    <s v="2006"/>
    <s v="2006"/>
    <s v="Number"/>
    <n v="15"/>
  </r>
  <r>
    <s v="C0803"/>
    <s v=" Population Aged 15 Years and Over in the Labour Force"/>
    <s v="Y2500"/>
    <s v="Other gainful occupations (incl. not stated)"/>
    <s v="2"/>
    <s v="Female"/>
    <s v="116900"/>
    <s v="Dunmore East"/>
    <s v="2006"/>
    <s v="2006"/>
    <s v="Number"/>
    <n v="19"/>
  </r>
  <r>
    <s v="C0803"/>
    <s v=" Population Aged 15 Years and Over in the Labour Force"/>
    <s v="Y2500"/>
    <s v="Other gainful occupations (incl. not stated)"/>
    <s v="2"/>
    <s v="Female"/>
    <s v="117000"/>
    <s v="Newmarket-on-Fergus"/>
    <s v="2006"/>
    <s v="2006"/>
    <s v="Number"/>
    <n v="56"/>
  </r>
  <r>
    <s v="C0803"/>
    <s v=" Population Aged 15 Years and Over in the Labour Force"/>
    <s v="Y2500"/>
    <s v="Other gainful occupations (incl. not stated)"/>
    <s v="2"/>
    <s v="Female"/>
    <s v="117100"/>
    <s v="Portrane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7200"/>
    <s v="Castlecomer-Donaguile"/>
    <s v="2006"/>
    <s v="2006"/>
    <s v="Number"/>
    <n v="34"/>
  </r>
  <r>
    <s v="C0803"/>
    <s v=" Population Aged 15 Years and Over in the Labour Force"/>
    <s v="Y2500"/>
    <s v="Other gainful occupations (incl. not stated)"/>
    <s v="2"/>
    <s v="Female"/>
    <s v="117300"/>
    <s v="Dunmanwa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7400"/>
    <s v="Newcastle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7500"/>
    <s v="Swinford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7600"/>
    <s v="Aggregate Town Area"/>
    <s v="2006"/>
    <s v="2006"/>
    <s v="Number"/>
    <n v="73040"/>
  </r>
  <r>
    <s v="C0803"/>
    <s v=" Population Aged 15 Years and Over in the Labour Force"/>
    <s v="Y2500"/>
    <s v="Other gainful occupations (incl. not stated)"/>
    <s v="2"/>
    <s v="Female"/>
    <s v="117700"/>
    <s v="Towns 1,000 - 1,499 population"/>
    <s v="2006"/>
    <s v="2006"/>
    <s v="Number"/>
    <n v="1844"/>
  </r>
  <r>
    <s v="C0803"/>
    <s v=" Population Aged 15 Years and Over in the Labour Force"/>
    <s v="Y2500"/>
    <s v="Other gainful occupations (incl. not stated)"/>
    <s v="2"/>
    <s v="Female"/>
    <s v="117800"/>
    <s v="Towns 500 - 999 population"/>
    <s v="2006"/>
    <s v="2006"/>
    <s v="Number"/>
    <n v="2675"/>
  </r>
  <r>
    <s v="C0803"/>
    <s v=" Population Aged 15 Years and Over in the Labour Force"/>
    <s v="Y2500"/>
    <s v="Other gainful occupations (incl. not stated)"/>
    <s v="2"/>
    <s v="Female"/>
    <s v="117900"/>
    <s v="Towns under 500 population but with at least 50 inhabited houses"/>
    <s v="2006"/>
    <s v="2006"/>
    <s v="Number"/>
    <n v="2064"/>
  </r>
  <r>
    <s v="C0803"/>
    <s v=" Population Aged 15 Years and Over in the Labour Force"/>
    <s v="Y2500"/>
    <s v="Other gainful occupations (incl. not stated)"/>
    <s v="2"/>
    <s v="Female"/>
    <s v="118000"/>
    <s v="Remainder of country"/>
    <s v="2006"/>
    <s v="2006"/>
    <s v="Number"/>
    <n v="19582"/>
  </r>
  <r>
    <s v="C0803"/>
    <s v=" Population Aged 15 Years and Over in the Labour Force"/>
    <s v="Y2500"/>
    <s v="Other gainful occupations (incl. not stated)"/>
    <s v="2"/>
    <s v="Female"/>
    <s v="118100"/>
    <s v="Aggregate Rural Area"/>
    <s v="2006"/>
    <s v="2006"/>
    <s v="Number"/>
    <n v="26165"/>
  </r>
  <r>
    <s v="C0803"/>
    <s v=" Population Aged 15 Years and Over in the Labour Force"/>
    <s v="-"/>
    <s v="All occupations"/>
    <s v="-"/>
    <s v="Both sexes"/>
    <s v="-"/>
    <s v="State"/>
    <s v="2006"/>
    <s v="2006"/>
    <s v="Number"/>
    <n v="2080126"/>
  </r>
  <r>
    <s v="C0803"/>
    <s v=" Population Aged 15 Years and Over in the Labour Force"/>
    <s v="-"/>
    <s v="All occupations"/>
    <s v="-"/>
    <s v="Both sexes"/>
    <s v="100100"/>
    <s v="Dublin and Surburbs"/>
    <s v="2006"/>
    <s v="2006"/>
    <s v="Number"/>
    <n v="544551"/>
  </r>
  <r>
    <s v="C0803"/>
    <s v=" Population Aged 15 Years and Over in the Labour Force"/>
    <s v="-"/>
    <s v="All occupations"/>
    <s v="-"/>
    <s v="Both sexes"/>
    <s v="100200"/>
    <s v="Other Cities (1)"/>
    <s v="2006"/>
    <s v="2006"/>
    <s v="Number"/>
    <n v="194224"/>
  </r>
  <r>
    <s v="C0803"/>
    <s v=" Population Aged 15 Years and Over in the Labour Force"/>
    <s v="-"/>
    <s v="All occupations"/>
    <s v="-"/>
    <s v="Both sexes"/>
    <s v="100300"/>
    <s v="Cork City"/>
    <s v="2006"/>
    <s v="2006"/>
    <s v="Number"/>
    <n v="90412"/>
  </r>
  <r>
    <s v="C0803"/>
    <s v=" Population Aged 15 Years and Over in the Labour Force"/>
    <s v="-"/>
    <s v="All occupations"/>
    <s v="-"/>
    <s v="Both sexes"/>
    <s v="100400"/>
    <s v="Limerick City"/>
    <s v="2006"/>
    <s v="2006"/>
    <s v="Number"/>
    <n v="42841"/>
  </r>
  <r>
    <s v="C0803"/>
    <s v=" Population Aged 15 Years and Over in the Labour Force"/>
    <s v="-"/>
    <s v="All occupations"/>
    <s v="-"/>
    <s v="Both sexes"/>
    <s v="100500"/>
    <s v="Galway City"/>
    <s v="2006"/>
    <s v="2006"/>
    <s v="Number"/>
    <n v="37279"/>
  </r>
  <r>
    <s v="C0803"/>
    <s v=" Population Aged 15 Years and Over in the Labour Force"/>
    <s v="-"/>
    <s v="All occupations"/>
    <s v="-"/>
    <s v="Both sexes"/>
    <s v="100600"/>
    <s v="Waterford City"/>
    <s v="2006"/>
    <s v="2006"/>
    <s v="Number"/>
    <n v="23692"/>
  </r>
  <r>
    <s v="C0803"/>
    <s v=" Population Aged 15 Years and Over in the Labour Force"/>
    <s v="-"/>
    <s v="All occupations"/>
    <s v="-"/>
    <s v="Both sexes"/>
    <s v="100700"/>
    <s v="Towns 10,000 population and over"/>
    <s v="2006"/>
    <s v="2006"/>
    <s v="Number"/>
    <n v="311828"/>
  </r>
  <r>
    <s v="C0803"/>
    <s v=" Population Aged 15 Years and Over in the Labour Force"/>
    <s v="-"/>
    <s v="All occupations"/>
    <s v="-"/>
    <s v="Both sexes"/>
    <s v="100800"/>
    <s v="Drogheda"/>
    <s v="2006"/>
    <s v="2006"/>
    <s v="Number"/>
    <n v="17641"/>
  </r>
  <r>
    <s v="C0803"/>
    <s v=" Population Aged 15 Years and Over in the Labour Force"/>
    <s v="-"/>
    <s v="All occupations"/>
    <s v="-"/>
    <s v="Both sexes"/>
    <s v="100900"/>
    <s v="Dundalk"/>
    <s v="2006"/>
    <s v="2006"/>
    <s v="Number"/>
    <n v="16193"/>
  </r>
  <r>
    <s v="C0803"/>
    <s v=" Population Aged 15 Years and Over in the Labour Force"/>
    <s v="-"/>
    <s v="All occupations"/>
    <s v="-"/>
    <s v="Both sexes"/>
    <s v="101000"/>
    <s v="Swords"/>
    <s v="2006"/>
    <s v="2006"/>
    <s v="Number"/>
    <n v="19673"/>
  </r>
  <r>
    <s v="C0803"/>
    <s v=" Population Aged 15 Years and Over in the Labour Force"/>
    <s v="-"/>
    <s v="All occupations"/>
    <s v="-"/>
    <s v="Both sexes"/>
    <s v="101100"/>
    <s v="Bray"/>
    <s v="2006"/>
    <s v="2006"/>
    <s v="Number"/>
    <n v="15939"/>
  </r>
  <r>
    <s v="C0803"/>
    <s v=" Population Aged 15 Years and Over in the Labour Force"/>
    <s v="-"/>
    <s v="All occupations"/>
    <s v="-"/>
    <s v="Both sexes"/>
    <s v="101200"/>
    <s v="Navan (An Uaimh)"/>
    <s v="2006"/>
    <s v="2006"/>
    <s v="Number"/>
    <n v="13434"/>
  </r>
  <r>
    <s v="C0803"/>
    <s v=" Population Aged 15 Years and Over in the Labour Force"/>
    <s v="-"/>
    <s v="All occupations"/>
    <s v="-"/>
    <s v="Both sexes"/>
    <s v="101300"/>
    <s v="Ennis"/>
    <s v="2006"/>
    <s v="2006"/>
    <s v="Number"/>
    <n v="12544"/>
  </r>
  <r>
    <s v="C0803"/>
    <s v=" Population Aged 15 Years and Over in the Labour Force"/>
    <s v="-"/>
    <s v="All occupations"/>
    <s v="-"/>
    <s v="Both sexes"/>
    <s v="101400"/>
    <s v="Tralee"/>
    <s v="2006"/>
    <s v="2006"/>
    <s v="Number"/>
    <n v="10453"/>
  </r>
  <r>
    <s v="C0803"/>
    <s v=" Population Aged 15 Years and Over in the Labour Force"/>
    <s v="-"/>
    <s v="All occupations"/>
    <s v="-"/>
    <s v="Both sexes"/>
    <s v="101500"/>
    <s v="Kilkenny"/>
    <s v="2006"/>
    <s v="2006"/>
    <s v="Number"/>
    <n v="11711"/>
  </r>
  <r>
    <s v="C0803"/>
    <s v=" Population Aged 15 Years and Over in the Labour Force"/>
    <s v="-"/>
    <s v="All occupations"/>
    <s v="-"/>
    <s v="Both sexes"/>
    <s v="101600"/>
    <s v="Carlow"/>
    <s v="2006"/>
    <s v="2006"/>
    <s v="Number"/>
    <n v="10026"/>
  </r>
  <r>
    <s v="C0803"/>
    <s v=" Population Aged 15 Years and Over in the Labour Force"/>
    <s v="-"/>
    <s v="All occupations"/>
    <s v="-"/>
    <s v="Both sexes"/>
    <s v="101700"/>
    <s v="Naas"/>
    <s v="2006"/>
    <s v="2006"/>
    <s v="Number"/>
    <n v="11117"/>
  </r>
  <r>
    <s v="C0803"/>
    <s v=" Population Aged 15 Years and Over in the Labour Force"/>
    <s v="-"/>
    <s v="All occupations"/>
    <s v="-"/>
    <s v="Both sexes"/>
    <s v="101800"/>
    <s v="Sligo"/>
    <s v="2006"/>
    <s v="2006"/>
    <s v="Number"/>
    <n v="9512"/>
  </r>
  <r>
    <s v="C0803"/>
    <s v=" Population Aged 15 Years and Over in the Labour Force"/>
    <s v="-"/>
    <s v="All occupations"/>
    <s v="-"/>
    <s v="Both sexes"/>
    <s v="101900"/>
    <s v="Droichead Nua"/>
    <s v="2006"/>
    <s v="2006"/>
    <s v="Number"/>
    <n v="9789"/>
  </r>
  <r>
    <s v="C0803"/>
    <s v=" Population Aged 15 Years and Over in the Labour Force"/>
    <s v="-"/>
    <s v="All occupations"/>
    <s v="-"/>
    <s v="Both sexes"/>
    <s v="102000"/>
    <s v="Mullingar"/>
    <s v="2006"/>
    <s v="2006"/>
    <s v="Number"/>
    <n v="9343"/>
  </r>
  <r>
    <s v="C0803"/>
    <s v=" Population Aged 15 Years and Over in the Labour Force"/>
    <s v="-"/>
    <s v="All occupations"/>
    <s v="-"/>
    <s v="Both sexes"/>
    <s v="102100"/>
    <s v="Wexford"/>
    <s v="2006"/>
    <s v="2006"/>
    <s v="Number"/>
    <n v="8763"/>
  </r>
  <r>
    <s v="C0803"/>
    <s v=" Population Aged 15 Years and Over in the Labour Force"/>
    <s v="-"/>
    <s v="All occupations"/>
    <s v="-"/>
    <s v="Both sexes"/>
    <s v="102200"/>
    <s v="Letterkenny"/>
    <s v="2006"/>
    <s v="2006"/>
    <s v="Number"/>
    <n v="8422"/>
  </r>
  <r>
    <s v="C0803"/>
    <s v=" Population Aged 15 Years and Over in the Labour Force"/>
    <s v="-"/>
    <s v="All occupations"/>
    <s v="-"/>
    <s v="Both sexes"/>
    <s v="102300"/>
    <s v="Athlone"/>
    <s v="2006"/>
    <s v="2006"/>
    <s v="Number"/>
    <n v="8551"/>
  </r>
  <r>
    <s v="C0803"/>
    <s v=" Population Aged 15 Years and Over in the Labour Force"/>
    <s v="-"/>
    <s v="All occupations"/>
    <s v="-"/>
    <s v="Both sexes"/>
    <s v="102400"/>
    <s v="Celbridge"/>
    <s v="2006"/>
    <s v="2006"/>
    <s v="Number"/>
    <n v="8933"/>
  </r>
  <r>
    <s v="C0803"/>
    <s v=" Population Aged 15 Years and Over in the Labour Force"/>
    <s v="-"/>
    <s v="All occupations"/>
    <s v="-"/>
    <s v="Both sexes"/>
    <s v="102500"/>
    <s v="Clonmel"/>
    <s v="2006"/>
    <s v="2006"/>
    <s v="Number"/>
    <n v="8157"/>
  </r>
  <r>
    <s v="C0803"/>
    <s v=" Population Aged 15 Years and Over in the Labour Force"/>
    <s v="-"/>
    <s v="All occupations"/>
    <s v="-"/>
    <s v="Both sexes"/>
    <s v="102600"/>
    <s v="Balbriggan"/>
    <s v="2006"/>
    <s v="2006"/>
    <s v="Number"/>
    <n v="8348"/>
  </r>
  <r>
    <s v="C0803"/>
    <s v=" Population Aged 15 Years and Over in the Labour Force"/>
    <s v="-"/>
    <s v="All occupations"/>
    <s v="-"/>
    <s v="Both sexes"/>
    <s v="102700"/>
    <s v="Malahide"/>
    <s v="2006"/>
    <s v="2006"/>
    <s v="Number"/>
    <n v="7148"/>
  </r>
  <r>
    <s v="C0803"/>
    <s v=" Population Aged 15 Years and Over in the Labour Force"/>
    <s v="-"/>
    <s v="All occupations"/>
    <s v="-"/>
    <s v="Both sexes"/>
    <s v="102800"/>
    <s v="Leixlip"/>
    <s v="2006"/>
    <s v="2006"/>
    <s v="Number"/>
    <n v="8093"/>
  </r>
  <r>
    <s v="C0803"/>
    <s v=" Population Aged 15 Years and Over in the Labour Force"/>
    <s v="-"/>
    <s v="All occupations"/>
    <s v="-"/>
    <s v="Both sexes"/>
    <s v="102900"/>
    <s v="Portlaoighise"/>
    <s v="2006"/>
    <s v="2006"/>
    <s v="Number"/>
    <n v="7235"/>
  </r>
  <r>
    <s v="C0803"/>
    <s v=" Population Aged 15 Years and Over in the Labour Force"/>
    <s v="-"/>
    <s v="All occupations"/>
    <s v="-"/>
    <s v="Both sexes"/>
    <s v="103000"/>
    <s v="Killarney"/>
    <s v="2006"/>
    <s v="2006"/>
    <s v="Number"/>
    <n v="7604"/>
  </r>
  <r>
    <s v="C0803"/>
    <s v=" Population Aged 15 Years and Over in the Labour Force"/>
    <s v="-"/>
    <s v="All occupations"/>
    <s v="-"/>
    <s v="Both sexes"/>
    <s v="103100"/>
    <s v="Greystones"/>
    <s v="2006"/>
    <s v="2006"/>
    <s v="Number"/>
    <n v="7305"/>
  </r>
  <r>
    <s v="C0803"/>
    <s v=" Population Aged 15 Years and Over in the Labour Force"/>
    <s v="-"/>
    <s v="All occupations"/>
    <s v="-"/>
    <s v="Both sexes"/>
    <s v="103200"/>
    <s v="Tullamore"/>
    <s v="2006"/>
    <s v="2006"/>
    <s v="Number"/>
    <n v="6668"/>
  </r>
  <r>
    <s v="C0803"/>
    <s v=" Population Aged 15 Years and Over in the Labour Force"/>
    <s v="-"/>
    <s v="All occupations"/>
    <s v="-"/>
    <s v="Both sexes"/>
    <s v="103300"/>
    <s v="Carrigaline"/>
    <s v="2006"/>
    <s v="2006"/>
    <s v="Number"/>
    <n v="6540"/>
  </r>
  <r>
    <s v="C0803"/>
    <s v=" Population Aged 15 Years and Over in the Labour Force"/>
    <s v="-"/>
    <s v="All occupations"/>
    <s v="-"/>
    <s v="Both sexes"/>
    <s v="103400"/>
    <s v="Castlebar"/>
    <s v="2006"/>
    <s v="2006"/>
    <s v="Number"/>
    <n v="6053"/>
  </r>
  <r>
    <s v="C0803"/>
    <s v=" Population Aged 15 Years and Over in the Labour Force"/>
    <s v="-"/>
    <s v="All occupations"/>
    <s v="-"/>
    <s v="Both sexes"/>
    <s v="103500"/>
    <s v="Arklow"/>
    <s v="2006"/>
    <s v="2006"/>
    <s v="Number"/>
    <n v="5923"/>
  </r>
  <r>
    <s v="C0803"/>
    <s v=" Population Aged 15 Years and Over in the Labour Force"/>
    <s v="-"/>
    <s v="All occupations"/>
    <s v="-"/>
    <s v="Both sexes"/>
    <s v="103600"/>
    <s v="Cobh"/>
    <s v="2006"/>
    <s v="2006"/>
    <s v="Number"/>
    <n v="5502"/>
  </r>
  <r>
    <s v="C0803"/>
    <s v=" Population Aged 15 Years and Over in the Labour Force"/>
    <s v="-"/>
    <s v="All occupations"/>
    <s v="-"/>
    <s v="Both sexes"/>
    <s v="103700"/>
    <s v="Maynooth"/>
    <s v="2006"/>
    <s v="2006"/>
    <s v="Number"/>
    <n v="5197"/>
  </r>
  <r>
    <s v="C0803"/>
    <s v=" Population Aged 15 Years and Over in the Labour Force"/>
    <s v="-"/>
    <s v="All occupations"/>
    <s v="-"/>
    <s v="Both sexes"/>
    <s v="103800"/>
    <s v="Ballina"/>
    <s v="2006"/>
    <s v="2006"/>
    <s v="Number"/>
    <n v="4979"/>
  </r>
  <r>
    <s v="C0803"/>
    <s v=" Population Aged 15 Years and Over in the Labour Force"/>
    <s v="-"/>
    <s v="All occupations"/>
    <s v="-"/>
    <s v="Both sexes"/>
    <s v="103900"/>
    <s v="Mallow"/>
    <s v="2006"/>
    <s v="2006"/>
    <s v="Number"/>
    <n v="4984"/>
  </r>
  <r>
    <s v="C0803"/>
    <s v=" Population Aged 15 Years and Over in the Labour Force"/>
    <s v="-"/>
    <s v="All occupations"/>
    <s v="-"/>
    <s v="Both sexes"/>
    <s v="104000"/>
    <s v="Wicklow"/>
    <s v="2006"/>
    <s v="2006"/>
    <s v="Number"/>
    <n v="4760"/>
  </r>
  <r>
    <s v="C0803"/>
    <s v=" Population Aged 15 Years and Over in the Labour Force"/>
    <s v="-"/>
    <s v="All occupations"/>
    <s v="-"/>
    <s v="Both sexes"/>
    <s v="104100"/>
    <s v="Midleton"/>
    <s v="2006"/>
    <s v="2006"/>
    <s v="Number"/>
    <n v="5288"/>
  </r>
  <r>
    <s v="C0803"/>
    <s v=" Population Aged 15 Years and Over in the Labour Force"/>
    <s v="-"/>
    <s v="All occupations"/>
    <s v="-"/>
    <s v="Both sexes"/>
    <s v="104200"/>
    <s v="Towns 5,000 - 9,999 population"/>
    <s v="2006"/>
    <s v="2006"/>
    <s v="Number"/>
    <n v="135772"/>
  </r>
  <r>
    <s v="C0803"/>
    <s v=" Population Aged 15 Years and Over in the Labour Force"/>
    <s v="-"/>
    <s v="All occupations"/>
    <s v="-"/>
    <s v="Both sexes"/>
    <s v="104300"/>
    <s v="Tramore"/>
    <s v="2006"/>
    <s v="2006"/>
    <s v="Number"/>
    <n v="4502"/>
  </r>
  <r>
    <s v="C0803"/>
    <s v=" Population Aged 15 Years and Over in the Labour Force"/>
    <s v="-"/>
    <s v="All occupations"/>
    <s v="-"/>
    <s v="Both sexes"/>
    <s v="104400"/>
    <s v="Enniscorthy"/>
    <s v="2006"/>
    <s v="2006"/>
    <s v="Number"/>
    <n v="4251"/>
  </r>
  <r>
    <s v="C0803"/>
    <s v=" Population Aged 15 Years and Over in the Labour Force"/>
    <s v="-"/>
    <s v="All occupations"/>
    <s v="-"/>
    <s v="Both sexes"/>
    <s v="104500"/>
    <s v="Skerries"/>
    <s v="2006"/>
    <s v="2006"/>
    <s v="Number"/>
    <n v="4530"/>
  </r>
  <r>
    <s v="C0803"/>
    <s v=" Population Aged 15 Years and Over in the Labour Force"/>
    <s v="-"/>
    <s v="All occupations"/>
    <s v="-"/>
    <s v="Both sexes"/>
    <s v="104600"/>
    <s v="Shannon"/>
    <s v="2006"/>
    <s v="2006"/>
    <s v="Number"/>
    <n v="4961"/>
  </r>
  <r>
    <s v="C0803"/>
    <s v=" Population Aged 15 Years and Over in the Labour Force"/>
    <s v="-"/>
    <s v="All occupations"/>
    <s v="-"/>
    <s v="Both sexes"/>
    <s v="104700"/>
    <s v="Portmarnock"/>
    <s v="2006"/>
    <s v="2006"/>
    <s v="Number"/>
    <n v="4917"/>
  </r>
  <r>
    <s v="C0803"/>
    <s v=" Population Aged 15 Years and Over in the Labour Force"/>
    <s v="-"/>
    <s v="All occupations"/>
    <s v="-"/>
    <s v="Both sexes"/>
    <s v="104800"/>
    <s v="Laytown-Bettystown-Mornington"/>
    <s v="2006"/>
    <s v="2006"/>
    <s v="Number"/>
    <n v="4602"/>
  </r>
  <r>
    <s v="C0803"/>
    <s v=" Population Aged 15 Years and Over in the Labour Force"/>
    <s v="-"/>
    <s v="All occupations"/>
    <s v="-"/>
    <s v="Both sexes"/>
    <s v="104900"/>
    <s v="Longford"/>
    <s v="2006"/>
    <s v="2006"/>
    <s v="Number"/>
    <n v="4341"/>
  </r>
  <r>
    <s v="C0803"/>
    <s v=" Population Aged 15 Years and Over in the Labour Force"/>
    <s v="-"/>
    <s v="All occupations"/>
    <s v="-"/>
    <s v="Both sexes"/>
    <s v="105000"/>
    <s v="Ashbourne"/>
    <s v="2006"/>
    <s v="2006"/>
    <s v="Number"/>
    <n v="5011"/>
  </r>
  <r>
    <s v="C0803"/>
    <s v=" Population Aged 15 Years and Over in the Labour Force"/>
    <s v="-"/>
    <s v="All occupations"/>
    <s v="-"/>
    <s v="Both sexes"/>
    <s v="105100"/>
    <s v="Dungarvan"/>
    <s v="2006"/>
    <s v="2006"/>
    <s v="Number"/>
    <n v="3877"/>
  </r>
  <r>
    <s v="C0803"/>
    <s v=" Population Aged 15 Years and Over in the Labour Force"/>
    <s v="-"/>
    <s v="All occupations"/>
    <s v="-"/>
    <s v="Both sexes"/>
    <s v="105200"/>
    <s v="Rush"/>
    <s v="2006"/>
    <s v="2006"/>
    <s v="Number"/>
    <n v="4267"/>
  </r>
  <r>
    <s v="C0803"/>
    <s v=" Population Aged 15 Years and Over in the Labour Force"/>
    <s v="-"/>
    <s v="All occupations"/>
    <s v="-"/>
    <s v="Both sexes"/>
    <s v="105300"/>
    <s v="Athy"/>
    <s v="2006"/>
    <s v="2006"/>
    <s v="Number"/>
    <n v="3947"/>
  </r>
  <r>
    <s v="C0803"/>
    <s v=" Population Aged 15 Years and Over in the Labour Force"/>
    <s v="-"/>
    <s v="All occupations"/>
    <s v="-"/>
    <s v="Both sexes"/>
    <s v="105400"/>
    <s v="Cavan"/>
    <s v="2006"/>
    <s v="2006"/>
    <s v="Number"/>
    <n v="3973"/>
  </r>
  <r>
    <s v="C0803"/>
    <s v=" Population Aged 15 Years and Over in the Labour Force"/>
    <s v="-"/>
    <s v="All occupations"/>
    <s v="-"/>
    <s v="Both sexes"/>
    <s v="105500"/>
    <s v="Nenagh"/>
    <s v="2006"/>
    <s v="2006"/>
    <s v="Number"/>
    <n v="4003"/>
  </r>
  <r>
    <s v="C0803"/>
    <s v=" Population Aged 15 Years and Over in the Labour Force"/>
    <s v="-"/>
    <s v="All occupations"/>
    <s v="-"/>
    <s v="Both sexes"/>
    <s v="105600"/>
    <s v="New Ross"/>
    <s v="2006"/>
    <s v="2006"/>
    <s v="Number"/>
    <n v="3911"/>
  </r>
  <r>
    <s v="C0803"/>
    <s v=" Population Aged 15 Years and Over in the Labour Force"/>
    <s v="-"/>
    <s v="All occupations"/>
    <s v="-"/>
    <s v="Both sexes"/>
    <s v="105700"/>
    <s v="Thurles"/>
    <s v="2006"/>
    <s v="2006"/>
    <s v="Number"/>
    <n v="3566"/>
  </r>
  <r>
    <s v="C0803"/>
    <s v=" Population Aged 15 Years and Over in the Labour Force"/>
    <s v="-"/>
    <s v="All occupations"/>
    <s v="-"/>
    <s v="Both sexes"/>
    <s v="105800"/>
    <s v="Kildare"/>
    <s v="2006"/>
    <s v="2006"/>
    <s v="Number"/>
    <n v="3986"/>
  </r>
  <r>
    <s v="C0803"/>
    <s v=" Population Aged 15 Years and Over in the Labour Force"/>
    <s v="-"/>
    <s v="All occupations"/>
    <s v="-"/>
    <s v="Both sexes"/>
    <s v="105900"/>
    <s v="Ratoath"/>
    <s v="2006"/>
    <s v="2006"/>
    <s v="Number"/>
    <n v="3770"/>
  </r>
  <r>
    <s v="C0803"/>
    <s v=" Population Aged 15 Years and Over in the Labour Force"/>
    <s v="-"/>
    <s v="All occupations"/>
    <s v="-"/>
    <s v="Both sexes"/>
    <s v="106000"/>
    <s v="Gorey"/>
    <s v="2006"/>
    <s v="2006"/>
    <s v="Number"/>
    <n v="3536"/>
  </r>
  <r>
    <s v="C0803"/>
    <s v=" Population Aged 15 Years and Over in the Labour Force"/>
    <s v="-"/>
    <s v="All occupations"/>
    <s v="-"/>
    <s v="Both sexes"/>
    <s v="106100"/>
    <s v="Tuam"/>
    <s v="2006"/>
    <s v="2006"/>
    <s v="Number"/>
    <n v="3339"/>
  </r>
  <r>
    <s v="C0803"/>
    <s v=" Population Aged 15 Years and Over in the Labour Force"/>
    <s v="-"/>
    <s v="All occupations"/>
    <s v="-"/>
    <s v="Both sexes"/>
    <s v="106200"/>
    <s v="Trim"/>
    <s v="2006"/>
    <s v="2006"/>
    <s v="Number"/>
    <n v="3422"/>
  </r>
  <r>
    <s v="C0803"/>
    <s v=" Population Aged 15 Years and Over in the Labour Force"/>
    <s v="-"/>
    <s v="All occupations"/>
    <s v="-"/>
    <s v="Both sexes"/>
    <s v="106300"/>
    <s v="Youghal"/>
    <s v="2006"/>
    <s v="2006"/>
    <s v="Number"/>
    <n v="3223"/>
  </r>
  <r>
    <s v="C0803"/>
    <s v=" Population Aged 15 Years and Over in the Labour Force"/>
    <s v="-"/>
    <s v="All occupations"/>
    <s v="-"/>
    <s v="Both sexes"/>
    <s v="106400"/>
    <s v="Monaghan"/>
    <s v="2006"/>
    <s v="2006"/>
    <s v="Number"/>
    <n v="3493"/>
  </r>
  <r>
    <s v="C0803"/>
    <s v=" Population Aged 15 Years and Over in the Labour Force"/>
    <s v="-"/>
    <s v="All occupations"/>
    <s v="-"/>
    <s v="Both sexes"/>
    <s v="106500"/>
    <s v="Ballinasloe"/>
    <s v="2006"/>
    <s v="2006"/>
    <s v="Number"/>
    <n v="2789"/>
  </r>
  <r>
    <s v="C0803"/>
    <s v=" Population Aged 15 Years and Over in the Labour Force"/>
    <s v="-"/>
    <s v="All occupations"/>
    <s v="-"/>
    <s v="Both sexes"/>
    <s v="106600"/>
    <s v="Portarlington"/>
    <s v="2006"/>
    <s v="2006"/>
    <s v="Number"/>
    <n v="3185"/>
  </r>
  <r>
    <s v="C0803"/>
    <s v=" Population Aged 15 Years and Over in the Labour Force"/>
    <s v="-"/>
    <s v="All occupations"/>
    <s v="-"/>
    <s v="Both sexes"/>
    <s v="106700"/>
    <s v="Buncrana"/>
    <s v="2006"/>
    <s v="2006"/>
    <s v="Number"/>
    <n v="2537"/>
  </r>
  <r>
    <s v="C0803"/>
    <s v=" Population Aged 15 Years and Over in the Labour Force"/>
    <s v="-"/>
    <s v="All occupations"/>
    <s v="-"/>
    <s v="Both sexes"/>
    <s v="106800"/>
    <s v="Carrick-on-Suir"/>
    <s v="2006"/>
    <s v="2006"/>
    <s v="Number"/>
    <n v="2660"/>
  </r>
  <r>
    <s v="C0803"/>
    <s v=" Population Aged 15 Years and Over in the Labour Force"/>
    <s v="-"/>
    <s v="All occupations"/>
    <s v="-"/>
    <s v="Both sexes"/>
    <s v="106900"/>
    <s v="Edenderry"/>
    <s v="2006"/>
    <s v="2006"/>
    <s v="Number"/>
    <n v="3052"/>
  </r>
  <r>
    <s v="C0803"/>
    <s v=" Population Aged 15 Years and Over in the Labour Force"/>
    <s v="-"/>
    <s v="All occupations"/>
    <s v="-"/>
    <s v="Both sexes"/>
    <s v="107000"/>
    <s v="Fermoy"/>
    <s v="2006"/>
    <s v="2006"/>
    <s v="Number"/>
    <n v="3000"/>
  </r>
  <r>
    <s v="C0803"/>
    <s v=" Population Aged 15 Years and Over in the Labour Force"/>
    <s v="-"/>
    <s v="All occupations"/>
    <s v="-"/>
    <s v="Both sexes"/>
    <s v="107100"/>
    <s v="Bandon"/>
    <s v="2006"/>
    <s v="2006"/>
    <s v="Number"/>
    <n v="2838"/>
  </r>
  <r>
    <s v="C0803"/>
    <s v=" Population Aged 15 Years and Over in the Labour Force"/>
    <s v="-"/>
    <s v="All occupations"/>
    <s v="-"/>
    <s v="Both sexes"/>
    <s v="107200"/>
    <s v="Dunboyne"/>
    <s v="2006"/>
    <s v="2006"/>
    <s v="Number"/>
    <n v="2693"/>
  </r>
  <r>
    <s v="C0803"/>
    <s v=" Population Aged 15 Years and Over in the Labour Force"/>
    <s v="-"/>
    <s v="All occupations"/>
    <s v="-"/>
    <s v="Both sexes"/>
    <s v="107300"/>
    <s v="Donabate"/>
    <s v="2006"/>
    <s v="2006"/>
    <s v="Number"/>
    <n v="2823"/>
  </r>
  <r>
    <s v="C0803"/>
    <s v=" Population Aged 15 Years and Over in the Labour Force"/>
    <s v="-"/>
    <s v="All occupations"/>
    <s v="-"/>
    <s v="Both sexes"/>
    <s v="107400"/>
    <s v="Westport"/>
    <s v="2006"/>
    <s v="2006"/>
    <s v="Number"/>
    <n v="2653"/>
  </r>
  <r>
    <s v="C0803"/>
    <s v=" Population Aged 15 Years and Over in the Labour Force"/>
    <s v="-"/>
    <s v="All occupations"/>
    <s v="-"/>
    <s v="Both sexes"/>
    <s v="107500"/>
    <s v="Ceannanus Mór"/>
    <s v="2006"/>
    <s v="2006"/>
    <s v="Number"/>
    <n v="2653"/>
  </r>
  <r>
    <s v="C0803"/>
    <s v=" Population Aged 15 Years and Over in the Labour Force"/>
    <s v="-"/>
    <s v="All occupations"/>
    <s v="-"/>
    <s v="Both sexes"/>
    <s v="107600"/>
    <s v="Lusk"/>
    <s v="2006"/>
    <s v="2006"/>
    <s v="Number"/>
    <n v="3199"/>
  </r>
  <r>
    <s v="C0803"/>
    <s v=" Population Aged 15 Years and Over in the Labour Force"/>
    <s v="-"/>
    <s v="All occupations"/>
    <s v="-"/>
    <s v="Both sexes"/>
    <s v="107700"/>
    <s v="Passage West"/>
    <s v="2006"/>
    <s v="2006"/>
    <s v="Number"/>
    <n v="2574"/>
  </r>
  <r>
    <s v="C0803"/>
    <s v=" Population Aged 15 Years and Over in the Labour Force"/>
    <s v="-"/>
    <s v="All occupations"/>
    <s v="-"/>
    <s v="Both sexes"/>
    <s v="107800"/>
    <s v="Newcastle West"/>
    <s v="2006"/>
    <s v="2006"/>
    <s v="Number"/>
    <n v="2730"/>
  </r>
  <r>
    <s v="C0803"/>
    <s v=" Population Aged 15 Years and Over in the Labour Force"/>
    <s v="-"/>
    <s v="All occupations"/>
    <s v="-"/>
    <s v="Both sexes"/>
    <s v="107900"/>
    <s v="Birr"/>
    <s v="2006"/>
    <s v="2006"/>
    <s v="Number"/>
    <n v="2293"/>
  </r>
  <r>
    <s v="C0803"/>
    <s v=" Population Aged 15 Years and Over in the Labour Force"/>
    <s v="-"/>
    <s v="All occupations"/>
    <s v="-"/>
    <s v="Both sexes"/>
    <s v="108000"/>
    <s v="Tipperary"/>
    <s v="2006"/>
    <s v="2006"/>
    <s v="Number"/>
    <n v="2263"/>
  </r>
  <r>
    <s v="C0803"/>
    <s v=" Population Aged 15 Years and Over in the Labour Force"/>
    <s v="-"/>
    <s v="All occupations"/>
    <s v="-"/>
    <s v="Both sexes"/>
    <s v="108100"/>
    <s v="Roscommon"/>
    <s v="2006"/>
    <s v="2006"/>
    <s v="Number"/>
    <n v="2402"/>
  </r>
  <r>
    <s v="C0803"/>
    <s v=" Population Aged 15 Years and Over in the Labour Force"/>
    <s v="-"/>
    <s v="All occupations"/>
    <s v="-"/>
    <s v="Both sexes"/>
    <s v="108200"/>
    <s v="Towns 3,000 - 4,999 population"/>
    <s v="2006"/>
    <s v="2006"/>
    <s v="Number"/>
    <n v="55306"/>
  </r>
  <r>
    <s v="C0803"/>
    <s v=" Population Aged 15 Years and Over in the Labour Force"/>
    <s v="-"/>
    <s v="All occupations"/>
    <s v="-"/>
    <s v="Both sexes"/>
    <s v="108300"/>
    <s v="Clane"/>
    <s v="2006"/>
    <s v="2006"/>
    <s v="Number"/>
    <n v="2666"/>
  </r>
  <r>
    <s v="C0803"/>
    <s v=" Population Aged 15 Years and Over in the Labour Force"/>
    <s v="-"/>
    <s v="All occupations"/>
    <s v="-"/>
    <s v="Both sexes"/>
    <s v="108400"/>
    <s v="Roscrea"/>
    <s v="2006"/>
    <s v="2006"/>
    <s v="Number"/>
    <n v="2364"/>
  </r>
  <r>
    <s v="C0803"/>
    <s v=" Population Aged 15 Years and Over in the Labour Force"/>
    <s v="-"/>
    <s v="All occupations"/>
    <s v="-"/>
    <s v="Both sexes"/>
    <s v="108500"/>
    <s v="Ardee"/>
    <s v="2006"/>
    <s v="2006"/>
    <s v="Number"/>
    <n v="2219"/>
  </r>
  <r>
    <s v="C0803"/>
    <s v=" Population Aged 15 Years and Over in the Labour Force"/>
    <s v="-"/>
    <s v="All occupations"/>
    <s v="-"/>
    <s v="Both sexes"/>
    <s v="108600"/>
    <s v="Loughrea"/>
    <s v="2006"/>
    <s v="2006"/>
    <s v="Number"/>
    <n v="2300"/>
  </r>
  <r>
    <s v="C0803"/>
    <s v=" Population Aged 15 Years and Over in the Labour Force"/>
    <s v="-"/>
    <s v="All occupations"/>
    <s v="-"/>
    <s v="Both sexes"/>
    <s v="108700"/>
    <s v="Carrickmacross"/>
    <s v="2006"/>
    <s v="2006"/>
    <s v="Number"/>
    <n v="2359"/>
  </r>
  <r>
    <s v="C0803"/>
    <s v=" Population Aged 15 Years and Over in the Labour Force"/>
    <s v="-"/>
    <s v="All occupations"/>
    <s v="-"/>
    <s v="Both sexes"/>
    <s v="108800"/>
    <s v="Listowel"/>
    <s v="2006"/>
    <s v="2006"/>
    <s v="Number"/>
    <n v="1879"/>
  </r>
  <r>
    <s v="C0803"/>
    <s v=" Population Aged 15 Years and Over in the Labour Force"/>
    <s v="-"/>
    <s v="All occupations"/>
    <s v="-"/>
    <s v="Both sexes"/>
    <s v="108900"/>
    <s v="Ballybofey-Stranorlar"/>
    <s v="2006"/>
    <s v="2006"/>
    <s v="Number"/>
    <n v="1841"/>
  </r>
  <r>
    <s v="C0803"/>
    <s v=" Population Aged 15 Years and Over in the Labour Force"/>
    <s v="-"/>
    <s v="All occupations"/>
    <s v="-"/>
    <s v="Both sexes"/>
    <s v="109000"/>
    <s v="Clonakilty"/>
    <s v="2006"/>
    <s v="2006"/>
    <s v="Number"/>
    <n v="1991"/>
  </r>
  <r>
    <s v="C0803"/>
    <s v=" Population Aged 15 Years and Over in the Labour Force"/>
    <s v="-"/>
    <s v="All occupations"/>
    <s v="-"/>
    <s v="Both sexes"/>
    <s v="109100"/>
    <s v="Kilcock"/>
    <s v="2006"/>
    <s v="2006"/>
    <s v="Number"/>
    <n v="2354"/>
  </r>
  <r>
    <s v="C0803"/>
    <s v=" Population Aged 15 Years and Over in the Labour Force"/>
    <s v="-"/>
    <s v="All occupations"/>
    <s v="-"/>
    <s v="Both sexes"/>
    <s v="109200"/>
    <s v="Kinsale"/>
    <s v="2006"/>
    <s v="2006"/>
    <s v="Number"/>
    <n v="2118"/>
  </r>
  <r>
    <s v="C0803"/>
    <s v=" Population Aged 15 Years and Over in the Labour Force"/>
    <s v="-"/>
    <s v="All occupations"/>
    <s v="-"/>
    <s v="Both sexes"/>
    <s v="109300"/>
    <s v="Mountmellick"/>
    <s v="2006"/>
    <s v="2006"/>
    <s v="Number"/>
    <n v="1833"/>
  </r>
  <r>
    <s v="C0803"/>
    <s v=" Population Aged 15 Years and Over in the Labour Force"/>
    <s v="-"/>
    <s v="All occupations"/>
    <s v="-"/>
    <s v="Both sexes"/>
    <s v="109400"/>
    <s v="Blessington"/>
    <s v="2006"/>
    <s v="2006"/>
    <s v="Number"/>
    <n v="2236"/>
  </r>
  <r>
    <s v="C0803"/>
    <s v=" Population Aged 15 Years and Over in the Labour Force"/>
    <s v="-"/>
    <s v="All occupations"/>
    <s v="-"/>
    <s v="Both sexes"/>
    <s v="109500"/>
    <s v="Sallins"/>
    <s v="2006"/>
    <s v="2006"/>
    <s v="Number"/>
    <n v="2080"/>
  </r>
  <r>
    <s v="C0803"/>
    <s v=" Population Aged 15 Years and Over in the Labour Force"/>
    <s v="-"/>
    <s v="All occupations"/>
    <s v="-"/>
    <s v="Both sexes"/>
    <s v="109600"/>
    <s v="Kinsealy-Drinan"/>
    <s v="2006"/>
    <s v="2006"/>
    <s v="Number"/>
    <n v="2403"/>
  </r>
  <r>
    <s v="C0803"/>
    <s v=" Population Aged 15 Years and Over in the Labour Force"/>
    <s v="-"/>
    <s v="All occupations"/>
    <s v="-"/>
    <s v="Both sexes"/>
    <s v="109700"/>
    <s v="Macroom"/>
    <s v="2006"/>
    <s v="2006"/>
    <s v="Number"/>
    <n v="1744"/>
  </r>
  <r>
    <s v="C0803"/>
    <s v=" Population Aged 15 Years and Over in the Labour Force"/>
    <s v="-"/>
    <s v="All occupations"/>
    <s v="-"/>
    <s v="Both sexes"/>
    <s v="109800"/>
    <s v="Oranmore"/>
    <s v="2006"/>
    <s v="2006"/>
    <s v="Number"/>
    <n v="2205"/>
  </r>
  <r>
    <s v="C0803"/>
    <s v=" Population Aged 15 Years and Over in the Labour Force"/>
    <s v="-"/>
    <s v="All occupations"/>
    <s v="-"/>
    <s v="Both sexes"/>
    <s v="109900"/>
    <s v="Dunshaughlin"/>
    <s v="2006"/>
    <s v="2006"/>
    <s v="Number"/>
    <n v="1649"/>
  </r>
  <r>
    <s v="C0803"/>
    <s v=" Population Aged 15 Years and Over in the Labour Force"/>
    <s v="-"/>
    <s v="All occupations"/>
    <s v="-"/>
    <s v="Both sexes"/>
    <s v="110000"/>
    <s v="Cahir"/>
    <s v="2006"/>
    <s v="2006"/>
    <s v="Number"/>
    <n v="1771"/>
  </r>
  <r>
    <s v="C0803"/>
    <s v=" Population Aged 15 Years and Over in the Labour Force"/>
    <s v="-"/>
    <s v="All occupations"/>
    <s v="-"/>
    <s v="Both sexes"/>
    <s v="110100"/>
    <s v="Mitchelstown"/>
    <s v="2006"/>
    <s v="2006"/>
    <s v="Number"/>
    <n v="1598"/>
  </r>
  <r>
    <s v="C0803"/>
    <s v=" Population Aged 15 Years and Over in the Labour Force"/>
    <s v="-"/>
    <s v="All occupations"/>
    <s v="-"/>
    <s v="Both sexes"/>
    <s v="110200"/>
    <s v="Bantry"/>
    <s v="2006"/>
    <s v="2006"/>
    <s v="Number"/>
    <n v="1489"/>
  </r>
  <r>
    <s v="C0803"/>
    <s v=" Population Aged 15 Years and Over in the Labour Force"/>
    <s v="-"/>
    <s v="All occupations"/>
    <s v="-"/>
    <s v="Both sexes"/>
    <s v="110300"/>
    <s v="Kilcoole"/>
    <s v="2006"/>
    <s v="2006"/>
    <s v="Number"/>
    <n v="1637"/>
  </r>
  <r>
    <s v="C0803"/>
    <s v=" Population Aged 15 Years and Over in the Labour Force"/>
    <s v="-"/>
    <s v="All occupations"/>
    <s v="-"/>
    <s v="Both sexes"/>
    <s v="110400"/>
    <s v="Duleek"/>
    <s v="2006"/>
    <s v="2006"/>
    <s v="Number"/>
    <n v="1674"/>
  </r>
  <r>
    <s v="C0803"/>
    <s v=" Population Aged 15 Years and Over in the Labour Force"/>
    <s v="-"/>
    <s v="All occupations"/>
    <s v="-"/>
    <s v="Both sexes"/>
    <s v="110500"/>
    <s v="Athenry"/>
    <s v="2006"/>
    <s v="2006"/>
    <s v="Number"/>
    <n v="1802"/>
  </r>
  <r>
    <s v="C0803"/>
    <s v=" Population Aged 15 Years and Over in the Labour Force"/>
    <s v="-"/>
    <s v="All occupations"/>
    <s v="-"/>
    <s v="Both sexes"/>
    <s v="110600"/>
    <s v="Carrick-on-Shannon"/>
    <s v="2006"/>
    <s v="2006"/>
    <s v="Number"/>
    <n v="1761"/>
  </r>
  <r>
    <s v="C0803"/>
    <s v=" Population Aged 15 Years and Over in the Labour Force"/>
    <s v="-"/>
    <s v="All occupations"/>
    <s v="-"/>
    <s v="Both sexes"/>
    <s v="110700"/>
    <s v="Castleblayney"/>
    <s v="2006"/>
    <s v="2006"/>
    <s v="Number"/>
    <n v="1417"/>
  </r>
  <r>
    <s v="C0803"/>
    <s v=" Population Aged 15 Years and Over in the Labour Force"/>
    <s v="-"/>
    <s v="All occupations"/>
    <s v="-"/>
    <s v="Both sexes"/>
    <s v="110800"/>
    <s v="Tower"/>
    <s v="2006"/>
    <s v="2006"/>
    <s v="Number"/>
    <n v="1508"/>
  </r>
  <r>
    <s v="C0803"/>
    <s v=" Population Aged 15 Years and Over in the Labour Force"/>
    <s v="-"/>
    <s v="All occupations"/>
    <s v="-"/>
    <s v="Both sexes"/>
    <s v="110900"/>
    <s v="Tullow"/>
    <s v="2006"/>
    <s v="2006"/>
    <s v="Number"/>
    <n v="1527"/>
  </r>
  <r>
    <s v="C0803"/>
    <s v=" Population Aged 15 Years and Over in the Labour Force"/>
    <s v="-"/>
    <s v="All occupations"/>
    <s v="-"/>
    <s v="Both sexes"/>
    <s v="111000"/>
    <s v="Monasterevin"/>
    <s v="2006"/>
    <s v="2006"/>
    <s v="Number"/>
    <n v="1520"/>
  </r>
  <r>
    <s v="C0803"/>
    <s v=" Population Aged 15 Years and Over in the Labour Force"/>
    <s v="-"/>
    <s v="All occupations"/>
    <s v="-"/>
    <s v="Both sexes"/>
    <s v="111100"/>
    <s v="Clara"/>
    <s v="2006"/>
    <s v="2006"/>
    <s v="Number"/>
    <n v="1361"/>
  </r>
  <r>
    <s v="C0803"/>
    <s v=" Population Aged 15 Years and Over in the Labour Force"/>
    <s v="-"/>
    <s v="All occupations"/>
    <s v="-"/>
    <s v="Both sexes"/>
    <s v="111200"/>
    <s v="Towns 1,500 - 2,999 population"/>
    <s v="2006"/>
    <s v="2006"/>
    <s v="Number"/>
    <n v="63099"/>
  </r>
  <r>
    <s v="C0803"/>
    <s v=" Population Aged 15 Years and Over in the Labour Force"/>
    <s v="-"/>
    <s v="All occupations"/>
    <s v="-"/>
    <s v="Both sexes"/>
    <s v="111300"/>
    <s v="Kilcullen"/>
    <s v="2006"/>
    <s v="2006"/>
    <s v="Number"/>
    <n v="1731"/>
  </r>
  <r>
    <s v="C0803"/>
    <s v=" Population Aged 15 Years and Over in the Labour Force"/>
    <s v="-"/>
    <s v="All occupations"/>
    <s v="-"/>
    <s v="Both sexes"/>
    <s v="111400"/>
    <s v="Rathluirc (or Charleville)"/>
    <s v="2006"/>
    <s v="2006"/>
    <s v="Number"/>
    <n v="1394"/>
  </r>
  <r>
    <s v="C0803"/>
    <s v=" Population Aged 15 Years and Over in the Labour Force"/>
    <s v="-"/>
    <s v="All occupations"/>
    <s v="-"/>
    <s v="Both sexes"/>
    <s v="111500"/>
    <s v="Cashel"/>
    <s v="2006"/>
    <s v="2006"/>
    <s v="Number"/>
    <n v="1413"/>
  </r>
  <r>
    <s v="C0803"/>
    <s v=" Population Aged 15 Years and Over in the Labour Force"/>
    <s v="-"/>
    <s v="All occupations"/>
    <s v="-"/>
    <s v="Both sexes"/>
    <s v="111600"/>
    <s v="Rathcoole"/>
    <s v="2006"/>
    <s v="2006"/>
    <s v="Number"/>
    <n v="1757"/>
  </r>
  <r>
    <s v="C0803"/>
    <s v=" Population Aged 15 Years and Over in the Labour Force"/>
    <s v="-"/>
    <s v="All occupations"/>
    <s v="-"/>
    <s v="Both sexes"/>
    <s v="111700"/>
    <s v="Carrigtwohill"/>
    <s v="2006"/>
    <s v="2006"/>
    <s v="Number"/>
    <n v="1690"/>
  </r>
  <r>
    <s v="C0803"/>
    <s v=" Population Aged 15 Years and Over in the Labour Force"/>
    <s v="-"/>
    <s v="All occupations"/>
    <s v="-"/>
    <s v="Both sexes"/>
    <s v="111800"/>
    <s v="Muinebeag"/>
    <s v="2006"/>
    <s v="2006"/>
    <s v="Number"/>
    <n v="1239"/>
  </r>
  <r>
    <s v="C0803"/>
    <s v=" Population Aged 15 Years and Over in the Labour Force"/>
    <s v="-"/>
    <s v="All occupations"/>
    <s v="-"/>
    <s v="Both sexes"/>
    <s v="111900"/>
    <s v="Gort"/>
    <s v="2006"/>
    <s v="2006"/>
    <s v="Number"/>
    <n v="1561"/>
  </r>
  <r>
    <s v="C0803"/>
    <s v=" Population Aged 15 Years and Over in the Labour Force"/>
    <s v="-"/>
    <s v="All occupations"/>
    <s v="-"/>
    <s v="Both sexes"/>
    <s v="112000"/>
    <s v="Kilrush"/>
    <s v="2006"/>
    <s v="2006"/>
    <s v="Number"/>
    <n v="1128"/>
  </r>
  <r>
    <s v="C0803"/>
    <s v=" Population Aged 15 Years and Over in the Labour Force"/>
    <s v="-"/>
    <s v="All occupations"/>
    <s v="-"/>
    <s v="Both sexes"/>
    <s v="112100"/>
    <s v="Ballyshannon"/>
    <s v="2006"/>
    <s v="2006"/>
    <s v="Number"/>
    <n v="1171"/>
  </r>
  <r>
    <s v="C0803"/>
    <s v=" Population Aged 15 Years and Over in the Labour Force"/>
    <s v="-"/>
    <s v="All occupations"/>
    <s v="-"/>
    <s v="Both sexes"/>
    <s v="112200"/>
    <s v="Claremorris"/>
    <s v="2006"/>
    <s v="2006"/>
    <s v="Number"/>
    <n v="1330"/>
  </r>
  <r>
    <s v="C0803"/>
    <s v=" Population Aged 15 Years and Over in the Labour Force"/>
    <s v="-"/>
    <s v="All occupations"/>
    <s v="-"/>
    <s v="Both sexes"/>
    <s v="112300"/>
    <s v="Newtownmountkennedy"/>
    <s v="2006"/>
    <s v="2006"/>
    <s v="Number"/>
    <n v="1213"/>
  </r>
  <r>
    <s v="C0803"/>
    <s v=" Population Aged 15 Years and Over in the Labour Force"/>
    <s v="-"/>
    <s v="All occupations"/>
    <s v="-"/>
    <s v="Both sexes"/>
    <s v="112400"/>
    <s v="Boyle"/>
    <s v="2006"/>
    <s v="2006"/>
    <s v="Number"/>
    <n v="1121"/>
  </r>
  <r>
    <s v="C0803"/>
    <s v=" Population Aged 15 Years and Over in the Labour Force"/>
    <s v="-"/>
    <s v="All occupations"/>
    <s v="-"/>
    <s v="Both sexes"/>
    <s v="112500"/>
    <s v="Kill"/>
    <s v="2006"/>
    <s v="2006"/>
    <s v="Number"/>
    <n v="1332"/>
  </r>
  <r>
    <s v="C0803"/>
    <s v=" Population Aged 15 Years and Over in the Labour Force"/>
    <s v="-"/>
    <s v="All occupations"/>
    <s v="-"/>
    <s v="Both sexes"/>
    <s v="112600"/>
    <s v="Stamullen"/>
    <s v="2006"/>
    <s v="2006"/>
    <s v="Number"/>
    <n v="1455"/>
  </r>
  <r>
    <s v="C0803"/>
    <s v=" Population Aged 15 Years and Over in the Labour Force"/>
    <s v="-"/>
    <s v="All occupations"/>
    <s v="-"/>
    <s v="Both sexes"/>
    <s v="112700"/>
    <s v="Blarney"/>
    <s v="2006"/>
    <s v="2006"/>
    <s v="Number"/>
    <n v="1216"/>
  </r>
  <r>
    <s v="C0803"/>
    <s v=" Population Aged 15 Years and Over in the Labour Force"/>
    <s v="-"/>
    <s v="All occupations"/>
    <s v="-"/>
    <s v="Both sexes"/>
    <s v="112800"/>
    <s v="Templemore"/>
    <s v="2006"/>
    <s v="2006"/>
    <s v="Number"/>
    <n v="1121"/>
  </r>
  <r>
    <s v="C0803"/>
    <s v=" Population Aged 15 Years and Over in the Labour Force"/>
    <s v="-"/>
    <s v="All occupations"/>
    <s v="-"/>
    <s v="Both sexes"/>
    <s v="112900"/>
    <s v="Donegal"/>
    <s v="2006"/>
    <s v="2006"/>
    <s v="Number"/>
    <n v="1112"/>
  </r>
  <r>
    <s v="C0803"/>
    <s v=" Population Aged 15 Years and Over in the Labour Force"/>
    <s v="-"/>
    <s v="All occupations"/>
    <s v="-"/>
    <s v="Both sexes"/>
    <s v="113000"/>
    <s v="Skibbereen"/>
    <s v="2006"/>
    <s v="2006"/>
    <s v="Number"/>
    <n v="1174"/>
  </r>
  <r>
    <s v="C0803"/>
    <s v=" Population Aged 15 Years and Over in the Labour Force"/>
    <s v="-"/>
    <s v="All occupations"/>
    <s v="-"/>
    <s v="Both sexes"/>
    <s v="113100"/>
    <s v="Castleisland"/>
    <s v="2006"/>
    <s v="2006"/>
    <s v="Number"/>
    <n v="1064"/>
  </r>
  <r>
    <s v="C0803"/>
    <s v=" Population Aged 15 Years and Over in the Labour Force"/>
    <s v="-"/>
    <s v="All occupations"/>
    <s v="-"/>
    <s v="Both sexes"/>
    <s v="113200"/>
    <s v="Kinnegad"/>
    <s v="2006"/>
    <s v="2006"/>
    <s v="Number"/>
    <n v="1189"/>
  </r>
  <r>
    <s v="C0803"/>
    <s v=" Population Aged 15 Years and Over in the Labour Force"/>
    <s v="-"/>
    <s v="All occupations"/>
    <s v="-"/>
    <s v="Both sexes"/>
    <s v="113300"/>
    <s v="Athboy"/>
    <s v="2006"/>
    <s v="2006"/>
    <s v="Number"/>
    <n v="1114"/>
  </r>
  <r>
    <s v="C0803"/>
    <s v=" Population Aged 15 Years and Over in the Labour Force"/>
    <s v="-"/>
    <s v="All occupations"/>
    <s v="-"/>
    <s v="Both sexes"/>
    <s v="113400"/>
    <s v="Enfield"/>
    <s v="2006"/>
    <s v="2006"/>
    <s v="Number"/>
    <n v="1217"/>
  </r>
  <r>
    <s v="C0803"/>
    <s v=" Population Aged 15 Years and Over in the Labour Force"/>
    <s v="-"/>
    <s v="All occupations"/>
    <s v="-"/>
    <s v="Both sexes"/>
    <s v="113500"/>
    <s v="Ballinrobe"/>
    <s v="2006"/>
    <s v="2006"/>
    <s v="Number"/>
    <n v="1141"/>
  </r>
  <r>
    <s v="C0803"/>
    <s v=" Population Aged 15 Years and Over in the Labour Force"/>
    <s v="-"/>
    <s v="All occupations"/>
    <s v="-"/>
    <s v="Both sexes"/>
    <s v="113600"/>
    <s v="Bailieborough"/>
    <s v="2006"/>
    <s v="2006"/>
    <s v="Number"/>
    <n v="910"/>
  </r>
  <r>
    <s v="C0803"/>
    <s v=" Population Aged 15 Years and Over in the Labour Force"/>
    <s v="-"/>
    <s v="All occupations"/>
    <s v="-"/>
    <s v="Both sexes"/>
    <s v="113700"/>
    <s v="Bundoran"/>
    <s v="2006"/>
    <s v="2006"/>
    <s v="Number"/>
    <n v="871"/>
  </r>
  <r>
    <s v="C0803"/>
    <s v=" Population Aged 15 Years and Over in the Labour Force"/>
    <s v="-"/>
    <s v="All occupations"/>
    <s v="-"/>
    <s v="Both sexes"/>
    <s v="113800"/>
    <s v="Abbeyfeale"/>
    <s v="2006"/>
    <s v="2006"/>
    <s v="Number"/>
    <n v="917"/>
  </r>
  <r>
    <s v="C0803"/>
    <s v=" Population Aged 15 Years and Over in the Labour Force"/>
    <s v="-"/>
    <s v="All occupations"/>
    <s v="-"/>
    <s v="Both sexes"/>
    <s v="113900"/>
    <s v="Prosperous"/>
    <s v="2006"/>
    <s v="2006"/>
    <s v="Number"/>
    <n v="934"/>
  </r>
  <r>
    <s v="C0803"/>
    <s v=" Population Aged 15 Years and Over in the Labour Force"/>
    <s v="-"/>
    <s v="All occupations"/>
    <s v="-"/>
    <s v="Both sexes"/>
    <s v="114000"/>
    <s v="Carndonagh"/>
    <s v="2006"/>
    <s v="2006"/>
    <s v="Number"/>
    <n v="722"/>
  </r>
  <r>
    <s v="C0803"/>
    <s v=" Population Aged 15 Years and Over in the Labour Force"/>
    <s v="-"/>
    <s v="All occupations"/>
    <s v="-"/>
    <s v="Both sexes"/>
    <s v="114100"/>
    <s v="An Daingean"/>
    <s v="2006"/>
    <s v="2006"/>
    <s v="Number"/>
    <n v="1037"/>
  </r>
  <r>
    <s v="C0803"/>
    <s v=" Population Aged 15 Years and Over in the Labour Force"/>
    <s v="-"/>
    <s v="All occupations"/>
    <s v="-"/>
    <s v="Both sexes"/>
    <s v="114200"/>
    <s v="Kanturk"/>
    <s v="2006"/>
    <s v="2006"/>
    <s v="Number"/>
    <n v="900"/>
  </r>
  <r>
    <s v="C0803"/>
    <s v=" Population Aged 15 Years and Over in the Labour Force"/>
    <s v="-"/>
    <s v="All occupations"/>
    <s v="-"/>
    <s v="Both sexes"/>
    <s v="114300"/>
    <s v="Cootehill"/>
    <s v="2006"/>
    <s v="2006"/>
    <s v="Number"/>
    <n v="934"/>
  </r>
  <r>
    <s v="C0803"/>
    <s v=" Population Aged 15 Years and Over in the Labour Force"/>
    <s v="-"/>
    <s v="All occupations"/>
    <s v="-"/>
    <s v="Both sexes"/>
    <s v="114400"/>
    <s v="Moate"/>
    <s v="2006"/>
    <s v="2006"/>
    <s v="Number"/>
    <n v="965"/>
  </r>
  <r>
    <s v="C0803"/>
    <s v=" Population Aged 15 Years and Over in the Labour Force"/>
    <s v="-"/>
    <s v="All occupations"/>
    <s v="-"/>
    <s v="Both sexes"/>
    <s v="114500"/>
    <s v="Enniskerry"/>
    <s v="2006"/>
    <s v="2006"/>
    <s v="Number"/>
    <n v="785"/>
  </r>
  <r>
    <s v="C0803"/>
    <s v=" Population Aged 15 Years and Over in the Labour Force"/>
    <s v="-"/>
    <s v="All occupations"/>
    <s v="-"/>
    <s v="Both sexes"/>
    <s v="114600"/>
    <s v="Castlerea"/>
    <s v="2006"/>
    <s v="2006"/>
    <s v="Number"/>
    <n v="809"/>
  </r>
  <r>
    <s v="C0803"/>
    <s v=" Population Aged 15 Years and Over in the Labour Force"/>
    <s v="-"/>
    <s v="All occupations"/>
    <s v="-"/>
    <s v="Both sexes"/>
    <s v="114700"/>
    <s v="Bunclody-Carrickduff"/>
    <s v="2006"/>
    <s v="2006"/>
    <s v="Number"/>
    <n v="801"/>
  </r>
  <r>
    <s v="C0803"/>
    <s v=" Population Aged 15 Years and Over in the Labour Force"/>
    <s v="-"/>
    <s v="All occupations"/>
    <s v="-"/>
    <s v="Both sexes"/>
    <s v="114800"/>
    <s v="Ballina (North Tipperary)"/>
    <s v="2006"/>
    <s v="2006"/>
    <s v="Number"/>
    <n v="930"/>
  </r>
  <r>
    <s v="C0803"/>
    <s v=" Population Aged 15 Years and Over in the Labour Force"/>
    <s v="-"/>
    <s v="All occupations"/>
    <s v="-"/>
    <s v="Both sexes"/>
    <s v="114900"/>
    <s v="Rathnew"/>
    <s v="2006"/>
    <s v="2006"/>
    <s v="Number"/>
    <n v="919"/>
  </r>
  <r>
    <s v="C0803"/>
    <s v=" Population Aged 15 Years and Over in the Labour Force"/>
    <s v="-"/>
    <s v="All occupations"/>
    <s v="-"/>
    <s v="Both sexes"/>
    <s v="115000"/>
    <s v="Annacotty"/>
    <s v="2006"/>
    <s v="2006"/>
    <s v="Number"/>
    <n v="1037"/>
  </r>
  <r>
    <s v="C0803"/>
    <s v=" Population Aged 15 Years and Over in the Labour Force"/>
    <s v="-"/>
    <s v="All occupations"/>
    <s v="-"/>
    <s v="Both sexes"/>
    <s v="115100"/>
    <s v="Thomastown"/>
    <s v="2006"/>
    <s v="2006"/>
    <s v="Number"/>
    <n v="878"/>
  </r>
  <r>
    <s v="C0803"/>
    <s v=" Population Aged 15 Years and Over in the Labour Force"/>
    <s v="-"/>
    <s v="All occupations"/>
    <s v="-"/>
    <s v="Both sexes"/>
    <s v="115200"/>
    <s v="Callan"/>
    <s v="2006"/>
    <s v="2006"/>
    <s v="Number"/>
    <n v="837"/>
  </r>
  <r>
    <s v="C0803"/>
    <s v=" Population Aged 15 Years and Over in the Labour Force"/>
    <s v="-"/>
    <s v="All occupations"/>
    <s v="-"/>
    <s v="Both sexes"/>
    <s v="115300"/>
    <s v="Clones"/>
    <s v="2006"/>
    <s v="2006"/>
    <s v="Number"/>
    <n v="768"/>
  </r>
  <r>
    <s v="C0803"/>
    <s v=" Population Aged 15 Years and Over in the Labour Force"/>
    <s v="-"/>
    <s v="All occupations"/>
    <s v="-"/>
    <s v="Both sexes"/>
    <s v="115400"/>
    <s v="Kingscourt"/>
    <s v="2006"/>
    <s v="2006"/>
    <s v="Number"/>
    <n v="878"/>
  </r>
  <r>
    <s v="C0803"/>
    <s v=" Population Aged 15 Years and Over in the Labour Force"/>
    <s v="-"/>
    <s v="All occupations"/>
    <s v="-"/>
    <s v="Both sexes"/>
    <s v="115500"/>
    <s v="Baltinglass"/>
    <s v="2006"/>
    <s v="2006"/>
    <s v="Number"/>
    <n v="805"/>
  </r>
  <r>
    <s v="C0803"/>
    <s v=" Population Aged 15 Years and Over in the Labour Force"/>
    <s v="-"/>
    <s v="All occupations"/>
    <s v="-"/>
    <s v="Both sexes"/>
    <s v="115600"/>
    <s v="Virginia"/>
    <s v="2006"/>
    <s v="2006"/>
    <s v="Number"/>
    <n v="806"/>
  </r>
  <r>
    <s v="C0803"/>
    <s v=" Population Aged 15 Years and Over in the Labour Force"/>
    <s v="-"/>
    <s v="All occupations"/>
    <s v="-"/>
    <s v="Both sexes"/>
    <s v="115700"/>
    <s v="Ballaghaderreen"/>
    <s v="2006"/>
    <s v="2006"/>
    <s v="Number"/>
    <n v="783"/>
  </r>
  <r>
    <s v="C0803"/>
    <s v=" Population Aged 15 Years and Over in the Labour Force"/>
    <s v="-"/>
    <s v="All occupations"/>
    <s v="-"/>
    <s v="Both sexes"/>
    <s v="115800"/>
    <s v="Rathangan"/>
    <s v="2006"/>
    <s v="2006"/>
    <s v="Number"/>
    <n v="802"/>
  </r>
  <r>
    <s v="C0803"/>
    <s v=" Population Aged 15 Years and Over in the Labour Force"/>
    <s v="-"/>
    <s v="All occupations"/>
    <s v="-"/>
    <s v="Both sexes"/>
    <s v="115900"/>
    <s v="Ballyhaunis"/>
    <s v="2006"/>
    <s v="2006"/>
    <s v="Number"/>
    <n v="828"/>
  </r>
  <r>
    <s v="C0803"/>
    <s v=" Population Aged 15 Years and Over in the Labour Force"/>
    <s v="-"/>
    <s v="All occupations"/>
    <s v="-"/>
    <s v="Both sexes"/>
    <s v="116000"/>
    <s v="Kenmare"/>
    <s v="2006"/>
    <s v="2006"/>
    <s v="Number"/>
    <n v="877"/>
  </r>
  <r>
    <s v="C0803"/>
    <s v=" Population Aged 15 Years and Over in the Labour Force"/>
    <s v="-"/>
    <s v="All occupations"/>
    <s v="-"/>
    <s v="Both sexes"/>
    <s v="116100"/>
    <s v="Ballyjamesduff"/>
    <s v="2006"/>
    <s v="2006"/>
    <s v="Number"/>
    <n v="890"/>
  </r>
  <r>
    <s v="C0803"/>
    <s v=" Population Aged 15 Years and Over in the Labour Force"/>
    <s v="-"/>
    <s v="All occupations"/>
    <s v="-"/>
    <s v="Both sexes"/>
    <s v="116200"/>
    <s v="Crosshaven"/>
    <s v="2006"/>
    <s v="2006"/>
    <s v="Number"/>
    <n v="766"/>
  </r>
  <r>
    <s v="C0803"/>
    <s v=" Population Aged 15 Years and Over in the Labour Force"/>
    <s v="-"/>
    <s v="All occupations"/>
    <s v="-"/>
    <s v="Both sexes"/>
    <s v="116300"/>
    <s v="Sixmilebridge"/>
    <s v="2006"/>
    <s v="2006"/>
    <s v="Number"/>
    <n v="882"/>
  </r>
  <r>
    <s v="C0803"/>
    <s v=" Population Aged 15 Years and Over in the Labour Force"/>
    <s v="-"/>
    <s v="All occupations"/>
    <s v="-"/>
    <s v="Both sexes"/>
    <s v="116400"/>
    <s v="Banagher"/>
    <s v="2006"/>
    <s v="2006"/>
    <s v="Number"/>
    <n v="746"/>
  </r>
  <r>
    <s v="C0803"/>
    <s v=" Population Aged 15 Years and Over in the Labour Force"/>
    <s v="-"/>
    <s v="All occupations"/>
    <s v="-"/>
    <s v="Both sexes"/>
    <s v="116500"/>
    <s v="Killorglin"/>
    <s v="2006"/>
    <s v="2006"/>
    <s v="Number"/>
    <n v="800"/>
  </r>
  <r>
    <s v="C0803"/>
    <s v=" Population Aged 15 Years and Over in the Labour Force"/>
    <s v="-"/>
    <s v="All occupations"/>
    <s v="-"/>
    <s v="Both sexes"/>
    <s v="116600"/>
    <s v="Castlebridge"/>
    <s v="2006"/>
    <s v="2006"/>
    <s v="Number"/>
    <n v="784"/>
  </r>
  <r>
    <s v="C0803"/>
    <s v=" Population Aged 15 Years and Over in the Labour Force"/>
    <s v="-"/>
    <s v="All occupations"/>
    <s v="-"/>
    <s v="Both sexes"/>
    <s v="116700"/>
    <s v="Abbeyleix"/>
    <s v="2006"/>
    <s v="2006"/>
    <s v="Number"/>
    <n v="711"/>
  </r>
  <r>
    <s v="C0803"/>
    <s v=" Population Aged 15 Years and Over in the Labour Force"/>
    <s v="-"/>
    <s v="All occupations"/>
    <s v="-"/>
    <s v="Both sexes"/>
    <s v="116800"/>
    <s v="Clogherhead"/>
    <s v="2006"/>
    <s v="2006"/>
    <s v="Number"/>
    <n v="761"/>
  </r>
  <r>
    <s v="C0803"/>
    <s v=" Population Aged 15 Years and Over in the Labour Force"/>
    <s v="-"/>
    <s v="All occupations"/>
    <s v="-"/>
    <s v="Both sexes"/>
    <s v="116900"/>
    <s v="Dunmore East"/>
    <s v="2006"/>
    <s v="2006"/>
    <s v="Number"/>
    <n v="731"/>
  </r>
  <r>
    <s v="C0803"/>
    <s v=" Population Aged 15 Years and Over in the Labour Force"/>
    <s v="-"/>
    <s v="All occupations"/>
    <s v="-"/>
    <s v="Both sexes"/>
    <s v="117000"/>
    <s v="Newmarket-on-Fergus"/>
    <s v="2006"/>
    <s v="2006"/>
    <s v="Number"/>
    <n v="797"/>
  </r>
  <r>
    <s v="C0803"/>
    <s v=" Population Aged 15 Years and Over in the Labour Force"/>
    <s v="-"/>
    <s v="All occupations"/>
    <s v="-"/>
    <s v="Both sexes"/>
    <s v="117100"/>
    <s v="Portrane"/>
    <s v="2006"/>
    <s v="2006"/>
    <s v="Number"/>
    <n v="675"/>
  </r>
  <r>
    <s v="C0803"/>
    <s v=" Population Aged 15 Years and Over in the Labour Force"/>
    <s v="-"/>
    <s v="All occupations"/>
    <s v="-"/>
    <s v="Both sexes"/>
    <s v="117200"/>
    <s v="Castlecomer-Donaguile"/>
    <s v="2006"/>
    <s v="2006"/>
    <s v="Number"/>
    <n v="668"/>
  </r>
  <r>
    <s v="C0803"/>
    <s v=" Population Aged 15 Years and Over in the Labour Force"/>
    <s v="-"/>
    <s v="All occupations"/>
    <s v="-"/>
    <s v="Both sexes"/>
    <s v="117300"/>
    <s v="Dunmanway"/>
    <s v="2006"/>
    <s v="2006"/>
    <s v="Number"/>
    <n v="702"/>
  </r>
  <r>
    <s v="C0803"/>
    <s v=" Population Aged 15 Years and Over in the Labour Force"/>
    <s v="-"/>
    <s v="All occupations"/>
    <s v="-"/>
    <s v="Both sexes"/>
    <s v="117400"/>
    <s v="Newcastle"/>
    <s v="2006"/>
    <s v="2006"/>
    <s v="Number"/>
    <n v="954"/>
  </r>
  <r>
    <s v="C0803"/>
    <s v=" Population Aged 15 Years and Over in the Labour Force"/>
    <s v="-"/>
    <s v="All occupations"/>
    <s v="-"/>
    <s v="Both sexes"/>
    <s v="117500"/>
    <s v="Swinford"/>
    <s v="2006"/>
    <s v="2006"/>
    <s v="Number"/>
    <n v="616"/>
  </r>
  <r>
    <s v="C0803"/>
    <s v=" Population Aged 15 Years and Over in the Labour Force"/>
    <s v="-"/>
    <s v="All occupations"/>
    <s v="-"/>
    <s v="Both sexes"/>
    <s v="117600"/>
    <s v="Aggregate Town Area"/>
    <s v="2006"/>
    <s v="2006"/>
    <s v="Number"/>
    <n v="1304780"/>
  </r>
  <r>
    <s v="C0803"/>
    <s v=" Population Aged 15 Years and Over in the Labour Force"/>
    <s v="-"/>
    <s v="All occupations"/>
    <s v="-"/>
    <s v="Both sexes"/>
    <s v="117700"/>
    <s v="Towns 1,000 - 1,499 population"/>
    <s v="2006"/>
    <s v="2006"/>
    <s v="Number"/>
    <n v="36207"/>
  </r>
  <r>
    <s v="C0803"/>
    <s v=" Population Aged 15 Years and Over in the Labour Force"/>
    <s v="-"/>
    <s v="All occupations"/>
    <s v="-"/>
    <s v="Both sexes"/>
    <s v="117800"/>
    <s v="Towns 500 - 999 population"/>
    <s v="2006"/>
    <s v="2006"/>
    <s v="Number"/>
    <n v="57369"/>
  </r>
  <r>
    <s v="C0803"/>
    <s v=" Population Aged 15 Years and Over in the Labour Force"/>
    <s v="-"/>
    <s v="All occupations"/>
    <s v="-"/>
    <s v="Both sexes"/>
    <s v="117900"/>
    <s v="Towns under 500 population but with at least 50 inhabited houses"/>
    <s v="2006"/>
    <s v="2006"/>
    <s v="Number"/>
    <n v="45892"/>
  </r>
  <r>
    <s v="C0803"/>
    <s v=" Population Aged 15 Years and Over in the Labour Force"/>
    <s v="-"/>
    <s v="All occupations"/>
    <s v="-"/>
    <s v="Both sexes"/>
    <s v="118000"/>
    <s v="Remainder of country"/>
    <s v="2006"/>
    <s v="2006"/>
    <s v="Number"/>
    <n v="635878"/>
  </r>
  <r>
    <s v="C0803"/>
    <s v=" Population Aged 15 Years and Over in the Labour Force"/>
    <s v="-"/>
    <s v="All occupations"/>
    <s v="-"/>
    <s v="Both sexes"/>
    <s v="118100"/>
    <s v="Aggregate Rural Area"/>
    <s v="2006"/>
    <s v="2006"/>
    <s v="Number"/>
    <n v="775346"/>
  </r>
  <r>
    <s v="C0803"/>
    <s v=" Population Aged 15 Years and Over in the Labour Force"/>
    <s v="-"/>
    <s v="All occupations"/>
    <s v="1"/>
    <s v="Male"/>
    <s v="-"/>
    <s v="State"/>
    <s v="2006"/>
    <s v="2006"/>
    <s v="Number"/>
    <n v="1197439"/>
  </r>
  <r>
    <s v="C0803"/>
    <s v=" Population Aged 15 Years and Over in the Labour Force"/>
    <s v="-"/>
    <s v="All occupations"/>
    <s v="1"/>
    <s v="Male"/>
    <s v="100100"/>
    <s v="Dublin and Surburbs"/>
    <s v="2006"/>
    <s v="2006"/>
    <s v="Number"/>
    <n v="298434"/>
  </r>
  <r>
    <s v="C0803"/>
    <s v=" Population Aged 15 Years and Over in the Labour Force"/>
    <s v="-"/>
    <s v="All occupations"/>
    <s v="1"/>
    <s v="Male"/>
    <s v="100200"/>
    <s v="Other Cities (1)"/>
    <s v="2006"/>
    <s v="2006"/>
    <s v="Number"/>
    <n v="108187"/>
  </r>
  <r>
    <s v="C0803"/>
    <s v=" Population Aged 15 Years and Over in the Labour Force"/>
    <s v="-"/>
    <s v="All occupations"/>
    <s v="1"/>
    <s v="Male"/>
    <s v="100300"/>
    <s v="Cork City"/>
    <s v="2006"/>
    <s v="2006"/>
    <s v="Number"/>
    <n v="50976"/>
  </r>
  <r>
    <s v="C0803"/>
    <s v=" Population Aged 15 Years and Over in the Labour Force"/>
    <s v="-"/>
    <s v="All occupations"/>
    <s v="1"/>
    <s v="Male"/>
    <s v="100400"/>
    <s v="Limerick City"/>
    <s v="2006"/>
    <s v="2006"/>
    <s v="Number"/>
    <n v="24067"/>
  </r>
  <r>
    <s v="C0803"/>
    <s v=" Population Aged 15 Years and Over in the Labour Force"/>
    <s v="-"/>
    <s v="All occupations"/>
    <s v="1"/>
    <s v="Male"/>
    <s v="100500"/>
    <s v="Galway City"/>
    <s v="2006"/>
    <s v="2006"/>
    <s v="Number"/>
    <n v="19834"/>
  </r>
  <r>
    <s v="C0803"/>
    <s v=" Population Aged 15 Years and Over in the Labour Force"/>
    <s v="-"/>
    <s v="All occupations"/>
    <s v="1"/>
    <s v="Male"/>
    <s v="100600"/>
    <s v="Waterford City"/>
    <s v="2006"/>
    <s v="2006"/>
    <s v="Number"/>
    <n v="13310"/>
  </r>
  <r>
    <s v="C0803"/>
    <s v=" Population Aged 15 Years and Over in the Labour Force"/>
    <s v="-"/>
    <s v="All occupations"/>
    <s v="1"/>
    <s v="Male"/>
    <s v="100700"/>
    <s v="Towns 10,000 population and over"/>
    <s v="2006"/>
    <s v="2006"/>
    <s v="Number"/>
    <n v="174714"/>
  </r>
  <r>
    <s v="C0803"/>
    <s v=" Population Aged 15 Years and Over in the Labour Force"/>
    <s v="-"/>
    <s v="All occupations"/>
    <s v="1"/>
    <s v="Male"/>
    <s v="100800"/>
    <s v="Drogheda"/>
    <s v="2006"/>
    <s v="2006"/>
    <s v="Number"/>
    <n v="9990"/>
  </r>
  <r>
    <s v="C0803"/>
    <s v=" Population Aged 15 Years and Over in the Labour Force"/>
    <s v="-"/>
    <s v="All occupations"/>
    <s v="1"/>
    <s v="Male"/>
    <s v="100900"/>
    <s v="Dundalk"/>
    <s v="2006"/>
    <s v="2006"/>
    <s v="Number"/>
    <n v="8994"/>
  </r>
  <r>
    <s v="C0803"/>
    <s v=" Population Aged 15 Years and Over in the Labour Force"/>
    <s v="-"/>
    <s v="All occupations"/>
    <s v="1"/>
    <s v="Male"/>
    <s v="101000"/>
    <s v="Swords"/>
    <s v="2006"/>
    <s v="2006"/>
    <s v="Number"/>
    <n v="10814"/>
  </r>
  <r>
    <s v="C0803"/>
    <s v=" Population Aged 15 Years and Over in the Labour Force"/>
    <s v="-"/>
    <s v="All occupations"/>
    <s v="1"/>
    <s v="Male"/>
    <s v="101100"/>
    <s v="Bray"/>
    <s v="2006"/>
    <s v="2006"/>
    <s v="Number"/>
    <n v="8802"/>
  </r>
  <r>
    <s v="C0803"/>
    <s v=" Population Aged 15 Years and Over in the Labour Force"/>
    <s v="-"/>
    <s v="All occupations"/>
    <s v="1"/>
    <s v="Male"/>
    <s v="101200"/>
    <s v="Navan (An Uaimh)"/>
    <s v="2006"/>
    <s v="2006"/>
    <s v="Number"/>
    <n v="7642"/>
  </r>
  <r>
    <s v="C0803"/>
    <s v=" Population Aged 15 Years and Over in the Labour Force"/>
    <s v="-"/>
    <s v="All occupations"/>
    <s v="1"/>
    <s v="Male"/>
    <s v="101300"/>
    <s v="Ennis"/>
    <s v="2006"/>
    <s v="2006"/>
    <s v="Number"/>
    <n v="6925"/>
  </r>
  <r>
    <s v="C0803"/>
    <s v=" Population Aged 15 Years and Over in the Labour Force"/>
    <s v="-"/>
    <s v="All occupations"/>
    <s v="1"/>
    <s v="Male"/>
    <s v="101400"/>
    <s v="Tralee"/>
    <s v="2006"/>
    <s v="2006"/>
    <s v="Number"/>
    <n v="5851"/>
  </r>
  <r>
    <s v="C0803"/>
    <s v=" Population Aged 15 Years and Over in the Labour Force"/>
    <s v="-"/>
    <s v="All occupations"/>
    <s v="1"/>
    <s v="Male"/>
    <s v="101500"/>
    <s v="Kilkenny"/>
    <s v="2006"/>
    <s v="2006"/>
    <s v="Number"/>
    <n v="6445"/>
  </r>
  <r>
    <s v="C0803"/>
    <s v=" Population Aged 15 Years and Over in the Labour Force"/>
    <s v="-"/>
    <s v="All occupations"/>
    <s v="1"/>
    <s v="Male"/>
    <s v="101600"/>
    <s v="Carlow"/>
    <s v="2006"/>
    <s v="2006"/>
    <s v="Number"/>
    <n v="5711"/>
  </r>
  <r>
    <s v="C0803"/>
    <s v=" Population Aged 15 Years and Over in the Labour Force"/>
    <s v="-"/>
    <s v="All occupations"/>
    <s v="1"/>
    <s v="Male"/>
    <s v="101700"/>
    <s v="Naas"/>
    <s v="2006"/>
    <s v="2006"/>
    <s v="Number"/>
    <n v="6385"/>
  </r>
  <r>
    <s v="C0803"/>
    <s v=" Population Aged 15 Years and Over in the Labour Force"/>
    <s v="-"/>
    <s v="All occupations"/>
    <s v="1"/>
    <s v="Male"/>
    <s v="101800"/>
    <s v="Sligo"/>
    <s v="2006"/>
    <s v="2006"/>
    <s v="Number"/>
    <n v="5038"/>
  </r>
  <r>
    <s v="C0803"/>
    <s v=" Population Aged 15 Years and Over in the Labour Force"/>
    <s v="-"/>
    <s v="All occupations"/>
    <s v="1"/>
    <s v="Male"/>
    <s v="101900"/>
    <s v="Droichead Nua"/>
    <s v="2006"/>
    <s v="2006"/>
    <s v="Number"/>
    <n v="5550"/>
  </r>
  <r>
    <s v="C0803"/>
    <s v=" Population Aged 15 Years and Over in the Labour Force"/>
    <s v="-"/>
    <s v="All occupations"/>
    <s v="1"/>
    <s v="Male"/>
    <s v="102000"/>
    <s v="Mullingar"/>
    <s v="2006"/>
    <s v="2006"/>
    <s v="Number"/>
    <n v="5239"/>
  </r>
  <r>
    <s v="C0803"/>
    <s v=" Population Aged 15 Years and Over in the Labour Force"/>
    <s v="-"/>
    <s v="All occupations"/>
    <s v="1"/>
    <s v="Male"/>
    <s v="102100"/>
    <s v="Wexford"/>
    <s v="2006"/>
    <s v="2006"/>
    <s v="Number"/>
    <n v="4942"/>
  </r>
  <r>
    <s v="C0803"/>
    <s v=" Population Aged 15 Years and Over in the Labour Force"/>
    <s v="-"/>
    <s v="All occupations"/>
    <s v="1"/>
    <s v="Male"/>
    <s v="102200"/>
    <s v="Letterkenny"/>
    <s v="2006"/>
    <s v="2006"/>
    <s v="Number"/>
    <n v="4366"/>
  </r>
  <r>
    <s v="C0803"/>
    <s v=" Population Aged 15 Years and Over in the Labour Force"/>
    <s v="-"/>
    <s v="All occupations"/>
    <s v="1"/>
    <s v="Male"/>
    <s v="102300"/>
    <s v="Athlone"/>
    <s v="2006"/>
    <s v="2006"/>
    <s v="Number"/>
    <n v="4753"/>
  </r>
  <r>
    <s v="C0803"/>
    <s v=" Population Aged 15 Years and Over in the Labour Force"/>
    <s v="-"/>
    <s v="All occupations"/>
    <s v="1"/>
    <s v="Male"/>
    <s v="102400"/>
    <s v="Celbridge"/>
    <s v="2006"/>
    <s v="2006"/>
    <s v="Number"/>
    <n v="4994"/>
  </r>
  <r>
    <s v="C0803"/>
    <s v=" Population Aged 15 Years and Over in the Labour Force"/>
    <s v="-"/>
    <s v="All occupations"/>
    <s v="1"/>
    <s v="Male"/>
    <s v="102500"/>
    <s v="Clonmel"/>
    <s v="2006"/>
    <s v="2006"/>
    <s v="Number"/>
    <n v="4576"/>
  </r>
  <r>
    <s v="C0803"/>
    <s v=" Population Aged 15 Years and Over in the Labour Force"/>
    <s v="-"/>
    <s v="All occupations"/>
    <s v="1"/>
    <s v="Male"/>
    <s v="102600"/>
    <s v="Balbriggan"/>
    <s v="2006"/>
    <s v="2006"/>
    <s v="Number"/>
    <n v="4574"/>
  </r>
  <r>
    <s v="C0803"/>
    <s v=" Population Aged 15 Years and Over in the Labour Force"/>
    <s v="-"/>
    <s v="All occupations"/>
    <s v="1"/>
    <s v="Male"/>
    <s v="102700"/>
    <s v="Malahide"/>
    <s v="2006"/>
    <s v="2006"/>
    <s v="Number"/>
    <n v="4046"/>
  </r>
  <r>
    <s v="C0803"/>
    <s v=" Population Aged 15 Years and Over in the Labour Force"/>
    <s v="-"/>
    <s v="All occupations"/>
    <s v="1"/>
    <s v="Male"/>
    <s v="102800"/>
    <s v="Leixlip"/>
    <s v="2006"/>
    <s v="2006"/>
    <s v="Number"/>
    <n v="4636"/>
  </r>
  <r>
    <s v="C0803"/>
    <s v=" Population Aged 15 Years and Over in the Labour Force"/>
    <s v="-"/>
    <s v="All occupations"/>
    <s v="1"/>
    <s v="Male"/>
    <s v="102900"/>
    <s v="Portlaoighise"/>
    <s v="2006"/>
    <s v="2006"/>
    <s v="Number"/>
    <n v="4141"/>
  </r>
  <r>
    <s v="C0803"/>
    <s v=" Population Aged 15 Years and Over in the Labour Force"/>
    <s v="-"/>
    <s v="All occupations"/>
    <s v="1"/>
    <s v="Male"/>
    <s v="103000"/>
    <s v="Killarney"/>
    <s v="2006"/>
    <s v="2006"/>
    <s v="Number"/>
    <n v="4336"/>
  </r>
  <r>
    <s v="C0803"/>
    <s v=" Population Aged 15 Years and Over in the Labour Force"/>
    <s v="-"/>
    <s v="All occupations"/>
    <s v="1"/>
    <s v="Male"/>
    <s v="103100"/>
    <s v="Greystones"/>
    <s v="2006"/>
    <s v="2006"/>
    <s v="Number"/>
    <n v="4073"/>
  </r>
  <r>
    <s v="C0803"/>
    <s v=" Population Aged 15 Years and Over in the Labour Force"/>
    <s v="-"/>
    <s v="All occupations"/>
    <s v="1"/>
    <s v="Male"/>
    <s v="103200"/>
    <s v="Tullamore"/>
    <s v="2006"/>
    <s v="2006"/>
    <s v="Number"/>
    <n v="3744"/>
  </r>
  <r>
    <s v="C0803"/>
    <s v=" Population Aged 15 Years and Over in the Labour Force"/>
    <s v="-"/>
    <s v="All occupations"/>
    <s v="1"/>
    <s v="Male"/>
    <s v="103300"/>
    <s v="Carrigaline"/>
    <s v="2006"/>
    <s v="2006"/>
    <s v="Number"/>
    <n v="3745"/>
  </r>
  <r>
    <s v="C0803"/>
    <s v=" Population Aged 15 Years and Over in the Labour Force"/>
    <s v="-"/>
    <s v="All occupations"/>
    <s v="1"/>
    <s v="Male"/>
    <s v="103400"/>
    <s v="Castlebar"/>
    <s v="2006"/>
    <s v="2006"/>
    <s v="Number"/>
    <n v="3245"/>
  </r>
  <r>
    <s v="C0803"/>
    <s v=" Population Aged 15 Years and Over in the Labour Force"/>
    <s v="-"/>
    <s v="All occupations"/>
    <s v="1"/>
    <s v="Male"/>
    <s v="103500"/>
    <s v="Arklow"/>
    <s v="2006"/>
    <s v="2006"/>
    <s v="Number"/>
    <n v="3411"/>
  </r>
  <r>
    <s v="C0803"/>
    <s v=" Population Aged 15 Years and Over in the Labour Force"/>
    <s v="-"/>
    <s v="All occupations"/>
    <s v="1"/>
    <s v="Male"/>
    <s v="103600"/>
    <s v="Cobh"/>
    <s v="2006"/>
    <s v="2006"/>
    <s v="Number"/>
    <n v="3153"/>
  </r>
  <r>
    <s v="C0803"/>
    <s v=" Population Aged 15 Years and Over in the Labour Force"/>
    <s v="-"/>
    <s v="All occupations"/>
    <s v="1"/>
    <s v="Male"/>
    <s v="103700"/>
    <s v="Maynooth"/>
    <s v="2006"/>
    <s v="2006"/>
    <s v="Number"/>
    <n v="3037"/>
  </r>
  <r>
    <s v="C0803"/>
    <s v=" Population Aged 15 Years and Over in the Labour Force"/>
    <s v="-"/>
    <s v="All occupations"/>
    <s v="1"/>
    <s v="Male"/>
    <s v="103800"/>
    <s v="Ballina"/>
    <s v="2006"/>
    <s v="2006"/>
    <s v="Number"/>
    <n v="2828"/>
  </r>
  <r>
    <s v="C0803"/>
    <s v=" Population Aged 15 Years and Over in the Labour Force"/>
    <s v="-"/>
    <s v="All occupations"/>
    <s v="1"/>
    <s v="Male"/>
    <s v="103900"/>
    <s v="Mallow"/>
    <s v="2006"/>
    <s v="2006"/>
    <s v="Number"/>
    <n v="2915"/>
  </r>
  <r>
    <s v="C0803"/>
    <s v=" Population Aged 15 Years and Over in the Labour Force"/>
    <s v="-"/>
    <s v="All occupations"/>
    <s v="1"/>
    <s v="Male"/>
    <s v="104000"/>
    <s v="Wicklow"/>
    <s v="2006"/>
    <s v="2006"/>
    <s v="Number"/>
    <n v="2725"/>
  </r>
  <r>
    <s v="C0803"/>
    <s v=" Population Aged 15 Years and Over in the Labour Force"/>
    <s v="-"/>
    <s v="All occupations"/>
    <s v="1"/>
    <s v="Male"/>
    <s v="104100"/>
    <s v="Midleton"/>
    <s v="2006"/>
    <s v="2006"/>
    <s v="Number"/>
    <n v="3088"/>
  </r>
  <r>
    <s v="C0803"/>
    <s v=" Population Aged 15 Years and Over in the Labour Force"/>
    <s v="-"/>
    <s v="All occupations"/>
    <s v="1"/>
    <s v="Male"/>
    <s v="104200"/>
    <s v="Towns 5,000 - 9,999 population"/>
    <s v="2006"/>
    <s v="2006"/>
    <s v="Number"/>
    <n v="78050"/>
  </r>
  <r>
    <s v="C0803"/>
    <s v=" Population Aged 15 Years and Over in the Labour Force"/>
    <s v="-"/>
    <s v="All occupations"/>
    <s v="1"/>
    <s v="Male"/>
    <s v="104300"/>
    <s v="Tramore"/>
    <s v="2006"/>
    <s v="2006"/>
    <s v="Number"/>
    <n v="2476"/>
  </r>
  <r>
    <s v="C0803"/>
    <s v=" Population Aged 15 Years and Over in the Labour Force"/>
    <s v="-"/>
    <s v="All occupations"/>
    <s v="1"/>
    <s v="Male"/>
    <s v="104400"/>
    <s v="Enniscorthy"/>
    <s v="2006"/>
    <s v="2006"/>
    <s v="Number"/>
    <n v="2500"/>
  </r>
  <r>
    <s v="C0803"/>
    <s v=" Population Aged 15 Years and Over in the Labour Force"/>
    <s v="-"/>
    <s v="All occupations"/>
    <s v="1"/>
    <s v="Male"/>
    <s v="104500"/>
    <s v="Skerries"/>
    <s v="2006"/>
    <s v="2006"/>
    <s v="Number"/>
    <n v="2535"/>
  </r>
  <r>
    <s v="C0803"/>
    <s v=" Population Aged 15 Years and Over in the Labour Force"/>
    <s v="-"/>
    <s v="All occupations"/>
    <s v="1"/>
    <s v="Male"/>
    <s v="104600"/>
    <s v="Shannon"/>
    <s v="2006"/>
    <s v="2006"/>
    <s v="Number"/>
    <n v="2886"/>
  </r>
  <r>
    <s v="C0803"/>
    <s v=" Population Aged 15 Years and Over in the Labour Force"/>
    <s v="-"/>
    <s v="All occupations"/>
    <s v="1"/>
    <s v="Male"/>
    <s v="104700"/>
    <s v="Portmarnock"/>
    <s v="2006"/>
    <s v="2006"/>
    <s v="Number"/>
    <n v="2737"/>
  </r>
  <r>
    <s v="C0803"/>
    <s v=" Population Aged 15 Years and Over in the Labour Force"/>
    <s v="-"/>
    <s v="All occupations"/>
    <s v="1"/>
    <s v="Male"/>
    <s v="104800"/>
    <s v="Laytown-Bettystown-Mornington"/>
    <s v="2006"/>
    <s v="2006"/>
    <s v="Number"/>
    <n v="2602"/>
  </r>
  <r>
    <s v="C0803"/>
    <s v=" Population Aged 15 Years and Over in the Labour Force"/>
    <s v="-"/>
    <s v="All occupations"/>
    <s v="1"/>
    <s v="Male"/>
    <s v="104900"/>
    <s v="Longford"/>
    <s v="2006"/>
    <s v="2006"/>
    <s v="Number"/>
    <n v="2507"/>
  </r>
  <r>
    <s v="C0803"/>
    <s v=" Population Aged 15 Years and Over in the Labour Force"/>
    <s v="-"/>
    <s v="All occupations"/>
    <s v="1"/>
    <s v="Male"/>
    <s v="105000"/>
    <s v="Ashbourne"/>
    <s v="2006"/>
    <s v="2006"/>
    <s v="Number"/>
    <n v="2885"/>
  </r>
  <r>
    <s v="C0803"/>
    <s v=" Population Aged 15 Years and Over in the Labour Force"/>
    <s v="-"/>
    <s v="All occupations"/>
    <s v="1"/>
    <s v="Male"/>
    <s v="105100"/>
    <s v="Dungarvan"/>
    <s v="2006"/>
    <s v="2006"/>
    <s v="Number"/>
    <n v="2195"/>
  </r>
  <r>
    <s v="C0803"/>
    <s v=" Population Aged 15 Years and Over in the Labour Force"/>
    <s v="-"/>
    <s v="All occupations"/>
    <s v="1"/>
    <s v="Male"/>
    <s v="105200"/>
    <s v="Rush"/>
    <s v="2006"/>
    <s v="2006"/>
    <s v="Number"/>
    <n v="2473"/>
  </r>
  <r>
    <s v="C0803"/>
    <s v=" Population Aged 15 Years and Over in the Labour Force"/>
    <s v="-"/>
    <s v="All occupations"/>
    <s v="1"/>
    <s v="Male"/>
    <s v="105300"/>
    <s v="Athy"/>
    <s v="2006"/>
    <s v="2006"/>
    <s v="Number"/>
    <n v="2276"/>
  </r>
  <r>
    <s v="C0803"/>
    <s v=" Population Aged 15 Years and Over in the Labour Force"/>
    <s v="-"/>
    <s v="All occupations"/>
    <s v="1"/>
    <s v="Male"/>
    <s v="105400"/>
    <s v="Cavan"/>
    <s v="2006"/>
    <s v="2006"/>
    <s v="Number"/>
    <n v="2236"/>
  </r>
  <r>
    <s v="C0803"/>
    <s v=" Population Aged 15 Years and Over in the Labour Force"/>
    <s v="-"/>
    <s v="All occupations"/>
    <s v="1"/>
    <s v="Male"/>
    <s v="105500"/>
    <s v="Nenagh"/>
    <s v="2006"/>
    <s v="2006"/>
    <s v="Number"/>
    <n v="2292"/>
  </r>
  <r>
    <s v="C0803"/>
    <s v=" Population Aged 15 Years and Over in the Labour Force"/>
    <s v="-"/>
    <s v="All occupations"/>
    <s v="1"/>
    <s v="Male"/>
    <s v="105600"/>
    <s v="New Ross"/>
    <s v="2006"/>
    <s v="2006"/>
    <s v="Number"/>
    <n v="2277"/>
  </r>
  <r>
    <s v="C0803"/>
    <s v=" Population Aged 15 Years and Over in the Labour Force"/>
    <s v="-"/>
    <s v="All occupations"/>
    <s v="1"/>
    <s v="Male"/>
    <s v="105700"/>
    <s v="Thurles"/>
    <s v="2006"/>
    <s v="2006"/>
    <s v="Number"/>
    <n v="2051"/>
  </r>
  <r>
    <s v="C0803"/>
    <s v=" Population Aged 15 Years and Over in the Labour Force"/>
    <s v="-"/>
    <s v="All occupations"/>
    <s v="1"/>
    <s v="Male"/>
    <s v="105800"/>
    <s v="Kildare"/>
    <s v="2006"/>
    <s v="2006"/>
    <s v="Number"/>
    <n v="2336"/>
  </r>
  <r>
    <s v="C0803"/>
    <s v=" Population Aged 15 Years and Over in the Labour Force"/>
    <s v="-"/>
    <s v="All occupations"/>
    <s v="1"/>
    <s v="Male"/>
    <s v="105900"/>
    <s v="Ratoath"/>
    <s v="2006"/>
    <s v="2006"/>
    <s v="Number"/>
    <n v="2103"/>
  </r>
  <r>
    <s v="C0803"/>
    <s v=" Population Aged 15 Years and Over in the Labour Force"/>
    <s v="-"/>
    <s v="All occupations"/>
    <s v="1"/>
    <s v="Male"/>
    <s v="106000"/>
    <s v="Gorey"/>
    <s v="2006"/>
    <s v="2006"/>
    <s v="Number"/>
    <n v="2069"/>
  </r>
  <r>
    <s v="C0803"/>
    <s v=" Population Aged 15 Years and Over in the Labour Force"/>
    <s v="-"/>
    <s v="All occupations"/>
    <s v="1"/>
    <s v="Male"/>
    <s v="106100"/>
    <s v="Tuam"/>
    <s v="2006"/>
    <s v="2006"/>
    <s v="Number"/>
    <n v="1913"/>
  </r>
  <r>
    <s v="C0803"/>
    <s v=" Population Aged 15 Years and Over in the Labour Force"/>
    <s v="-"/>
    <s v="All occupations"/>
    <s v="1"/>
    <s v="Male"/>
    <s v="106200"/>
    <s v="Trim"/>
    <s v="2006"/>
    <s v="2006"/>
    <s v="Number"/>
    <n v="1994"/>
  </r>
  <r>
    <s v="C0803"/>
    <s v=" Population Aged 15 Years and Over in the Labour Force"/>
    <s v="-"/>
    <s v="All occupations"/>
    <s v="1"/>
    <s v="Male"/>
    <s v="106300"/>
    <s v="Youghal"/>
    <s v="2006"/>
    <s v="2006"/>
    <s v="Number"/>
    <n v="1886"/>
  </r>
  <r>
    <s v="C0803"/>
    <s v=" Population Aged 15 Years and Over in the Labour Force"/>
    <s v="-"/>
    <s v="All occupations"/>
    <s v="1"/>
    <s v="Male"/>
    <s v="106400"/>
    <s v="Monaghan"/>
    <s v="2006"/>
    <s v="2006"/>
    <s v="Number"/>
    <n v="1976"/>
  </r>
  <r>
    <s v="C0803"/>
    <s v=" Population Aged 15 Years and Over in the Labour Force"/>
    <s v="-"/>
    <s v="All occupations"/>
    <s v="1"/>
    <s v="Male"/>
    <s v="106500"/>
    <s v="Ballinasloe"/>
    <s v="2006"/>
    <s v="2006"/>
    <s v="Number"/>
    <n v="1625"/>
  </r>
  <r>
    <s v="C0803"/>
    <s v=" Population Aged 15 Years and Over in the Labour Force"/>
    <s v="-"/>
    <s v="All occupations"/>
    <s v="1"/>
    <s v="Male"/>
    <s v="106600"/>
    <s v="Portarlington"/>
    <s v="2006"/>
    <s v="2006"/>
    <s v="Number"/>
    <n v="1840"/>
  </r>
  <r>
    <s v="C0803"/>
    <s v=" Population Aged 15 Years and Over in the Labour Force"/>
    <s v="-"/>
    <s v="All occupations"/>
    <s v="1"/>
    <s v="Male"/>
    <s v="106700"/>
    <s v="Buncrana"/>
    <s v="2006"/>
    <s v="2006"/>
    <s v="Number"/>
    <n v="1537"/>
  </r>
  <r>
    <s v="C0803"/>
    <s v=" Population Aged 15 Years and Over in the Labour Force"/>
    <s v="-"/>
    <s v="All occupations"/>
    <s v="1"/>
    <s v="Male"/>
    <s v="106800"/>
    <s v="Carrick-on-Suir"/>
    <s v="2006"/>
    <s v="2006"/>
    <s v="Number"/>
    <n v="1573"/>
  </r>
  <r>
    <s v="C0803"/>
    <s v=" Population Aged 15 Years and Over in the Labour Force"/>
    <s v="-"/>
    <s v="All occupations"/>
    <s v="1"/>
    <s v="Male"/>
    <s v="106900"/>
    <s v="Edenderry"/>
    <s v="2006"/>
    <s v="2006"/>
    <s v="Number"/>
    <n v="1830"/>
  </r>
  <r>
    <s v="C0803"/>
    <s v=" Population Aged 15 Years and Over in the Labour Force"/>
    <s v="-"/>
    <s v="All occupations"/>
    <s v="1"/>
    <s v="Male"/>
    <s v="107000"/>
    <s v="Fermoy"/>
    <s v="2006"/>
    <s v="2006"/>
    <s v="Number"/>
    <n v="1801"/>
  </r>
  <r>
    <s v="C0803"/>
    <s v=" Population Aged 15 Years and Over in the Labour Force"/>
    <s v="-"/>
    <s v="All occupations"/>
    <s v="1"/>
    <s v="Male"/>
    <s v="107100"/>
    <s v="Bandon"/>
    <s v="2006"/>
    <s v="2006"/>
    <s v="Number"/>
    <n v="1691"/>
  </r>
  <r>
    <s v="C0803"/>
    <s v=" Population Aged 15 Years and Over in the Labour Force"/>
    <s v="-"/>
    <s v="All occupations"/>
    <s v="1"/>
    <s v="Male"/>
    <s v="107200"/>
    <s v="Dunboyne"/>
    <s v="2006"/>
    <s v="2006"/>
    <s v="Number"/>
    <n v="1585"/>
  </r>
  <r>
    <s v="C0803"/>
    <s v=" Population Aged 15 Years and Over in the Labour Force"/>
    <s v="-"/>
    <s v="All occupations"/>
    <s v="1"/>
    <s v="Male"/>
    <s v="107300"/>
    <s v="Donabate"/>
    <s v="2006"/>
    <s v="2006"/>
    <s v="Number"/>
    <n v="1527"/>
  </r>
  <r>
    <s v="C0803"/>
    <s v=" Population Aged 15 Years and Over in the Labour Force"/>
    <s v="-"/>
    <s v="All occupations"/>
    <s v="1"/>
    <s v="Male"/>
    <s v="107400"/>
    <s v="Westport"/>
    <s v="2006"/>
    <s v="2006"/>
    <s v="Number"/>
    <n v="1430"/>
  </r>
  <r>
    <s v="C0803"/>
    <s v=" Population Aged 15 Years and Over in the Labour Force"/>
    <s v="-"/>
    <s v="All occupations"/>
    <s v="1"/>
    <s v="Male"/>
    <s v="107500"/>
    <s v="Ceannanus Mór"/>
    <s v="2006"/>
    <s v="2006"/>
    <s v="Number"/>
    <n v="1531"/>
  </r>
  <r>
    <s v="C0803"/>
    <s v=" Population Aged 15 Years and Over in the Labour Force"/>
    <s v="-"/>
    <s v="All occupations"/>
    <s v="1"/>
    <s v="Male"/>
    <s v="107600"/>
    <s v="Lusk"/>
    <s v="2006"/>
    <s v="2006"/>
    <s v="Number"/>
    <n v="1716"/>
  </r>
  <r>
    <s v="C0803"/>
    <s v=" Population Aged 15 Years and Over in the Labour Force"/>
    <s v="-"/>
    <s v="All occupations"/>
    <s v="1"/>
    <s v="Male"/>
    <s v="107700"/>
    <s v="Passage West"/>
    <s v="2006"/>
    <s v="2006"/>
    <s v="Number"/>
    <n v="1480"/>
  </r>
  <r>
    <s v="C0803"/>
    <s v=" Population Aged 15 Years and Over in the Labour Force"/>
    <s v="-"/>
    <s v="All occupations"/>
    <s v="1"/>
    <s v="Male"/>
    <s v="107800"/>
    <s v="Newcastle West"/>
    <s v="2006"/>
    <s v="2006"/>
    <s v="Number"/>
    <n v="1623"/>
  </r>
  <r>
    <s v="C0803"/>
    <s v=" Population Aged 15 Years and Over in the Labour Force"/>
    <s v="-"/>
    <s v="All occupations"/>
    <s v="1"/>
    <s v="Male"/>
    <s v="107900"/>
    <s v="Birr"/>
    <s v="2006"/>
    <s v="2006"/>
    <s v="Number"/>
    <n v="1358"/>
  </r>
  <r>
    <s v="C0803"/>
    <s v=" Population Aged 15 Years and Over in the Labour Force"/>
    <s v="-"/>
    <s v="All occupations"/>
    <s v="1"/>
    <s v="Male"/>
    <s v="108000"/>
    <s v="Tipperary"/>
    <s v="2006"/>
    <s v="2006"/>
    <s v="Number"/>
    <n v="1298"/>
  </r>
  <r>
    <s v="C0803"/>
    <s v=" Population Aged 15 Years and Over in the Labour Force"/>
    <s v="-"/>
    <s v="All occupations"/>
    <s v="1"/>
    <s v="Male"/>
    <s v="108100"/>
    <s v="Roscommon"/>
    <s v="2006"/>
    <s v="2006"/>
    <s v="Number"/>
    <n v="1400"/>
  </r>
  <r>
    <s v="C0803"/>
    <s v=" Population Aged 15 Years and Over in the Labour Force"/>
    <s v="-"/>
    <s v="All occupations"/>
    <s v="1"/>
    <s v="Male"/>
    <s v="108200"/>
    <s v="Towns 3,000 - 4,999 population"/>
    <s v="2006"/>
    <s v="2006"/>
    <s v="Number"/>
    <n v="31489"/>
  </r>
  <r>
    <s v="C0803"/>
    <s v=" Population Aged 15 Years and Over in the Labour Force"/>
    <s v="-"/>
    <s v="All occupations"/>
    <s v="1"/>
    <s v="Male"/>
    <s v="108300"/>
    <s v="Clane"/>
    <s v="2006"/>
    <s v="2006"/>
    <s v="Number"/>
    <n v="1516"/>
  </r>
  <r>
    <s v="C0803"/>
    <s v=" Population Aged 15 Years and Over in the Labour Force"/>
    <s v="-"/>
    <s v="All occupations"/>
    <s v="1"/>
    <s v="Male"/>
    <s v="108400"/>
    <s v="Roscrea"/>
    <s v="2006"/>
    <s v="2006"/>
    <s v="Number"/>
    <n v="1429"/>
  </r>
  <r>
    <s v="C0803"/>
    <s v=" Population Aged 15 Years and Over in the Labour Force"/>
    <s v="-"/>
    <s v="All occupations"/>
    <s v="1"/>
    <s v="Male"/>
    <s v="108500"/>
    <s v="Ardee"/>
    <s v="2006"/>
    <s v="2006"/>
    <s v="Number"/>
    <n v="1340"/>
  </r>
  <r>
    <s v="C0803"/>
    <s v=" Population Aged 15 Years and Over in the Labour Force"/>
    <s v="-"/>
    <s v="All occupations"/>
    <s v="1"/>
    <s v="Male"/>
    <s v="108600"/>
    <s v="Loughrea"/>
    <s v="2006"/>
    <s v="2006"/>
    <s v="Number"/>
    <n v="1327"/>
  </r>
  <r>
    <s v="C0803"/>
    <s v=" Population Aged 15 Years and Over in the Labour Force"/>
    <s v="-"/>
    <s v="All occupations"/>
    <s v="1"/>
    <s v="Male"/>
    <s v="108700"/>
    <s v="Carrickmacross"/>
    <s v="2006"/>
    <s v="2006"/>
    <s v="Number"/>
    <n v="1346"/>
  </r>
  <r>
    <s v="C0803"/>
    <s v=" Population Aged 15 Years and Over in the Labour Force"/>
    <s v="-"/>
    <s v="All occupations"/>
    <s v="1"/>
    <s v="Male"/>
    <s v="108800"/>
    <s v="Listowel"/>
    <s v="2006"/>
    <s v="2006"/>
    <s v="Number"/>
    <n v="1084"/>
  </r>
  <r>
    <s v="C0803"/>
    <s v=" Population Aged 15 Years and Over in the Labour Force"/>
    <s v="-"/>
    <s v="All occupations"/>
    <s v="1"/>
    <s v="Male"/>
    <s v="108900"/>
    <s v="Ballybofey-Stranorlar"/>
    <s v="2006"/>
    <s v="2006"/>
    <s v="Number"/>
    <n v="1024"/>
  </r>
  <r>
    <s v="C0803"/>
    <s v=" Population Aged 15 Years and Over in the Labour Force"/>
    <s v="-"/>
    <s v="All occupations"/>
    <s v="1"/>
    <s v="Male"/>
    <s v="109000"/>
    <s v="Clonakilty"/>
    <s v="2006"/>
    <s v="2006"/>
    <s v="Number"/>
    <n v="1101"/>
  </r>
  <r>
    <s v="C0803"/>
    <s v=" Population Aged 15 Years and Over in the Labour Force"/>
    <s v="-"/>
    <s v="All occupations"/>
    <s v="1"/>
    <s v="Male"/>
    <s v="109100"/>
    <s v="Kilcock"/>
    <s v="2006"/>
    <s v="2006"/>
    <s v="Number"/>
    <n v="1279"/>
  </r>
  <r>
    <s v="C0803"/>
    <s v=" Population Aged 15 Years and Over in the Labour Force"/>
    <s v="-"/>
    <s v="All occupations"/>
    <s v="1"/>
    <s v="Male"/>
    <s v="109200"/>
    <s v="Kinsale"/>
    <s v="2006"/>
    <s v="2006"/>
    <s v="Number"/>
    <n v="1223"/>
  </r>
  <r>
    <s v="C0803"/>
    <s v=" Population Aged 15 Years and Over in the Labour Force"/>
    <s v="-"/>
    <s v="All occupations"/>
    <s v="1"/>
    <s v="Male"/>
    <s v="109300"/>
    <s v="Mountmellick"/>
    <s v="2006"/>
    <s v="2006"/>
    <s v="Number"/>
    <n v="1091"/>
  </r>
  <r>
    <s v="C0803"/>
    <s v=" Population Aged 15 Years and Over in the Labour Force"/>
    <s v="-"/>
    <s v="All occupations"/>
    <s v="1"/>
    <s v="Male"/>
    <s v="109400"/>
    <s v="Blessington"/>
    <s v="2006"/>
    <s v="2006"/>
    <s v="Number"/>
    <n v="1290"/>
  </r>
  <r>
    <s v="C0803"/>
    <s v=" Population Aged 15 Years and Over in the Labour Force"/>
    <s v="-"/>
    <s v="All occupations"/>
    <s v="1"/>
    <s v="Male"/>
    <s v="109500"/>
    <s v="Sallins"/>
    <s v="2006"/>
    <s v="2006"/>
    <s v="Number"/>
    <n v="1148"/>
  </r>
  <r>
    <s v="C0803"/>
    <s v=" Population Aged 15 Years and Over in the Labour Force"/>
    <s v="-"/>
    <s v="All occupations"/>
    <s v="1"/>
    <s v="Male"/>
    <s v="109600"/>
    <s v="Kinsealy-Drinan"/>
    <s v="2006"/>
    <s v="2006"/>
    <s v="Number"/>
    <n v="1228"/>
  </r>
  <r>
    <s v="C0803"/>
    <s v=" Population Aged 15 Years and Over in the Labour Force"/>
    <s v="-"/>
    <s v="All occupations"/>
    <s v="1"/>
    <s v="Male"/>
    <s v="109700"/>
    <s v="Macroom"/>
    <s v="2006"/>
    <s v="2006"/>
    <s v="Number"/>
    <n v="1028"/>
  </r>
  <r>
    <s v="C0803"/>
    <s v=" Population Aged 15 Years and Over in the Labour Force"/>
    <s v="-"/>
    <s v="All occupations"/>
    <s v="1"/>
    <s v="Male"/>
    <s v="109800"/>
    <s v="Oranmore"/>
    <s v="2006"/>
    <s v="2006"/>
    <s v="Number"/>
    <n v="1154"/>
  </r>
  <r>
    <s v="C0803"/>
    <s v=" Population Aged 15 Years and Over in the Labour Force"/>
    <s v="-"/>
    <s v="All occupations"/>
    <s v="1"/>
    <s v="Male"/>
    <s v="109900"/>
    <s v="Dunshaughlin"/>
    <s v="2006"/>
    <s v="2006"/>
    <s v="Number"/>
    <n v="953"/>
  </r>
  <r>
    <s v="C0803"/>
    <s v=" Population Aged 15 Years and Over in the Labour Force"/>
    <s v="-"/>
    <s v="All occupations"/>
    <s v="1"/>
    <s v="Male"/>
    <s v="110000"/>
    <s v="Cahir"/>
    <s v="2006"/>
    <s v="2006"/>
    <s v="Number"/>
    <n v="1055"/>
  </r>
  <r>
    <s v="C0803"/>
    <s v=" Population Aged 15 Years and Over in the Labour Force"/>
    <s v="-"/>
    <s v="All occupations"/>
    <s v="1"/>
    <s v="Male"/>
    <s v="110100"/>
    <s v="Mitchelstown"/>
    <s v="2006"/>
    <s v="2006"/>
    <s v="Number"/>
    <n v="930"/>
  </r>
  <r>
    <s v="C0803"/>
    <s v=" Population Aged 15 Years and Over in the Labour Force"/>
    <s v="-"/>
    <s v="All occupations"/>
    <s v="1"/>
    <s v="Male"/>
    <s v="110200"/>
    <s v="Bantry"/>
    <s v="2006"/>
    <s v="2006"/>
    <s v="Number"/>
    <n v="837"/>
  </r>
  <r>
    <s v="C0803"/>
    <s v=" Population Aged 15 Years and Over in the Labour Force"/>
    <s v="-"/>
    <s v="All occupations"/>
    <s v="1"/>
    <s v="Male"/>
    <s v="110300"/>
    <s v="Kilcoole"/>
    <s v="2006"/>
    <s v="2006"/>
    <s v="Number"/>
    <n v="926"/>
  </r>
  <r>
    <s v="C0803"/>
    <s v=" Population Aged 15 Years and Over in the Labour Force"/>
    <s v="-"/>
    <s v="All occupations"/>
    <s v="1"/>
    <s v="Male"/>
    <s v="110400"/>
    <s v="Duleek"/>
    <s v="2006"/>
    <s v="2006"/>
    <s v="Number"/>
    <n v="1005"/>
  </r>
  <r>
    <s v="C0803"/>
    <s v=" Population Aged 15 Years and Over in the Labour Force"/>
    <s v="-"/>
    <s v="All occupations"/>
    <s v="1"/>
    <s v="Male"/>
    <s v="110500"/>
    <s v="Athenry"/>
    <s v="2006"/>
    <s v="2006"/>
    <s v="Number"/>
    <n v="1003"/>
  </r>
  <r>
    <s v="C0803"/>
    <s v=" Population Aged 15 Years and Over in the Labour Force"/>
    <s v="-"/>
    <s v="All occupations"/>
    <s v="1"/>
    <s v="Male"/>
    <s v="110600"/>
    <s v="Carrick-on-Shannon"/>
    <s v="2006"/>
    <s v="2006"/>
    <s v="Number"/>
    <n v="978"/>
  </r>
  <r>
    <s v="C0803"/>
    <s v=" Population Aged 15 Years and Over in the Labour Force"/>
    <s v="-"/>
    <s v="All occupations"/>
    <s v="1"/>
    <s v="Male"/>
    <s v="110700"/>
    <s v="Castleblayney"/>
    <s v="2006"/>
    <s v="2006"/>
    <s v="Number"/>
    <n v="789"/>
  </r>
  <r>
    <s v="C0803"/>
    <s v=" Population Aged 15 Years and Over in the Labour Force"/>
    <s v="-"/>
    <s v="All occupations"/>
    <s v="1"/>
    <s v="Male"/>
    <s v="110800"/>
    <s v="Tower"/>
    <s v="2006"/>
    <s v="2006"/>
    <s v="Number"/>
    <n v="843"/>
  </r>
  <r>
    <s v="C0803"/>
    <s v=" Population Aged 15 Years and Over in the Labour Force"/>
    <s v="-"/>
    <s v="All occupations"/>
    <s v="1"/>
    <s v="Male"/>
    <s v="110900"/>
    <s v="Tullow"/>
    <s v="2006"/>
    <s v="2006"/>
    <s v="Number"/>
    <n v="916"/>
  </r>
  <r>
    <s v="C0803"/>
    <s v=" Population Aged 15 Years and Over in the Labour Force"/>
    <s v="-"/>
    <s v="All occupations"/>
    <s v="1"/>
    <s v="Male"/>
    <s v="111000"/>
    <s v="Monasterevin"/>
    <s v="2006"/>
    <s v="2006"/>
    <s v="Number"/>
    <n v="854"/>
  </r>
  <r>
    <s v="C0803"/>
    <s v=" Population Aged 15 Years and Over in the Labour Force"/>
    <s v="-"/>
    <s v="All occupations"/>
    <s v="1"/>
    <s v="Male"/>
    <s v="111100"/>
    <s v="Clara"/>
    <s v="2006"/>
    <s v="2006"/>
    <s v="Number"/>
    <n v="792"/>
  </r>
  <r>
    <s v="C0803"/>
    <s v=" Population Aged 15 Years and Over in the Labour Force"/>
    <s v="-"/>
    <s v="All occupations"/>
    <s v="1"/>
    <s v="Male"/>
    <s v="111200"/>
    <s v="Towns 1,500 - 2,999 population"/>
    <s v="2006"/>
    <s v="2006"/>
    <s v="Number"/>
    <n v="36609"/>
  </r>
  <r>
    <s v="C0803"/>
    <s v=" Population Aged 15 Years and Over in the Labour Force"/>
    <s v="-"/>
    <s v="All occupations"/>
    <s v="1"/>
    <s v="Male"/>
    <s v="111300"/>
    <s v="Kilcullen"/>
    <s v="2006"/>
    <s v="2006"/>
    <s v="Number"/>
    <n v="941"/>
  </r>
  <r>
    <s v="C0803"/>
    <s v=" Population Aged 15 Years and Over in the Labour Force"/>
    <s v="-"/>
    <s v="All occupations"/>
    <s v="1"/>
    <s v="Male"/>
    <s v="111400"/>
    <s v="Rathluirc (or Charleville)"/>
    <s v="2006"/>
    <s v="2006"/>
    <s v="Number"/>
    <n v="851"/>
  </r>
  <r>
    <s v="C0803"/>
    <s v=" Population Aged 15 Years and Over in the Labour Force"/>
    <s v="-"/>
    <s v="All occupations"/>
    <s v="1"/>
    <s v="Male"/>
    <s v="111500"/>
    <s v="Cashel"/>
    <s v="2006"/>
    <s v="2006"/>
    <s v="Number"/>
    <n v="811"/>
  </r>
  <r>
    <s v="C0803"/>
    <s v=" Population Aged 15 Years and Over in the Labour Force"/>
    <s v="-"/>
    <s v="All occupations"/>
    <s v="1"/>
    <s v="Male"/>
    <s v="111600"/>
    <s v="Rathcoole"/>
    <s v="2006"/>
    <s v="2006"/>
    <s v="Number"/>
    <n v="1004"/>
  </r>
  <r>
    <s v="C0803"/>
    <s v=" Population Aged 15 Years and Over in the Labour Force"/>
    <s v="-"/>
    <s v="All occupations"/>
    <s v="1"/>
    <s v="Male"/>
    <s v="111700"/>
    <s v="Carrigtwohill"/>
    <s v="2006"/>
    <s v="2006"/>
    <s v="Number"/>
    <n v="944"/>
  </r>
  <r>
    <s v="C0803"/>
    <s v=" Population Aged 15 Years and Over in the Labour Force"/>
    <s v="-"/>
    <s v="All occupations"/>
    <s v="1"/>
    <s v="Male"/>
    <s v="111800"/>
    <s v="Muinebeag"/>
    <s v="2006"/>
    <s v="2006"/>
    <s v="Number"/>
    <n v="771"/>
  </r>
  <r>
    <s v="C0803"/>
    <s v=" Population Aged 15 Years and Over in the Labour Force"/>
    <s v="-"/>
    <s v="All occupations"/>
    <s v="1"/>
    <s v="Male"/>
    <s v="111900"/>
    <s v="Gort"/>
    <s v="2006"/>
    <s v="2006"/>
    <s v="Number"/>
    <n v="985"/>
  </r>
  <r>
    <s v="C0803"/>
    <s v=" Population Aged 15 Years and Over in the Labour Force"/>
    <s v="-"/>
    <s v="All occupations"/>
    <s v="1"/>
    <s v="Male"/>
    <s v="112000"/>
    <s v="Kilrush"/>
    <s v="2006"/>
    <s v="2006"/>
    <s v="Number"/>
    <n v="687"/>
  </r>
  <r>
    <s v="C0803"/>
    <s v=" Population Aged 15 Years and Over in the Labour Force"/>
    <s v="-"/>
    <s v="All occupations"/>
    <s v="1"/>
    <s v="Male"/>
    <s v="112100"/>
    <s v="Ballyshannon"/>
    <s v="2006"/>
    <s v="2006"/>
    <s v="Number"/>
    <n v="631"/>
  </r>
  <r>
    <s v="C0803"/>
    <s v=" Population Aged 15 Years and Over in the Labour Force"/>
    <s v="-"/>
    <s v="All occupations"/>
    <s v="1"/>
    <s v="Male"/>
    <s v="112200"/>
    <s v="Claremorris"/>
    <s v="2006"/>
    <s v="2006"/>
    <s v="Number"/>
    <n v="682"/>
  </r>
  <r>
    <s v="C0803"/>
    <s v=" Population Aged 15 Years and Over in the Labour Force"/>
    <s v="-"/>
    <s v="All occupations"/>
    <s v="1"/>
    <s v="Male"/>
    <s v="112300"/>
    <s v="Newtownmountkennedy"/>
    <s v="2006"/>
    <s v="2006"/>
    <s v="Number"/>
    <n v="703"/>
  </r>
  <r>
    <s v="C0803"/>
    <s v=" Population Aged 15 Years and Over in the Labour Force"/>
    <s v="-"/>
    <s v="All occupations"/>
    <s v="1"/>
    <s v="Male"/>
    <s v="112400"/>
    <s v="Boyle"/>
    <s v="2006"/>
    <s v="2006"/>
    <s v="Number"/>
    <n v="642"/>
  </r>
  <r>
    <s v="C0803"/>
    <s v=" Population Aged 15 Years and Over in the Labour Force"/>
    <s v="-"/>
    <s v="All occupations"/>
    <s v="1"/>
    <s v="Male"/>
    <s v="112500"/>
    <s v="Kill"/>
    <s v="2006"/>
    <s v="2006"/>
    <s v="Number"/>
    <n v="741"/>
  </r>
  <r>
    <s v="C0803"/>
    <s v=" Population Aged 15 Years and Over in the Labour Force"/>
    <s v="-"/>
    <s v="All occupations"/>
    <s v="1"/>
    <s v="Male"/>
    <s v="112600"/>
    <s v="Stamullen"/>
    <s v="2006"/>
    <s v="2006"/>
    <s v="Number"/>
    <n v="787"/>
  </r>
  <r>
    <s v="C0803"/>
    <s v=" Population Aged 15 Years and Over in the Labour Force"/>
    <s v="-"/>
    <s v="All occupations"/>
    <s v="1"/>
    <s v="Male"/>
    <s v="112700"/>
    <s v="Blarney"/>
    <s v="2006"/>
    <s v="2006"/>
    <s v="Number"/>
    <n v="690"/>
  </r>
  <r>
    <s v="C0803"/>
    <s v=" Population Aged 15 Years and Over in the Labour Force"/>
    <s v="-"/>
    <s v="All occupations"/>
    <s v="1"/>
    <s v="Male"/>
    <s v="112800"/>
    <s v="Templemore"/>
    <s v="2006"/>
    <s v="2006"/>
    <s v="Number"/>
    <n v="708"/>
  </r>
  <r>
    <s v="C0803"/>
    <s v=" Population Aged 15 Years and Over in the Labour Force"/>
    <s v="-"/>
    <s v="All occupations"/>
    <s v="1"/>
    <s v="Male"/>
    <s v="112900"/>
    <s v="Donegal"/>
    <s v="2006"/>
    <s v="2006"/>
    <s v="Number"/>
    <n v="610"/>
  </r>
  <r>
    <s v="C0803"/>
    <s v=" Population Aged 15 Years and Over in the Labour Force"/>
    <s v="-"/>
    <s v="All occupations"/>
    <s v="1"/>
    <s v="Male"/>
    <s v="113000"/>
    <s v="Skibbereen"/>
    <s v="2006"/>
    <s v="2006"/>
    <s v="Number"/>
    <n v="666"/>
  </r>
  <r>
    <s v="C0803"/>
    <s v=" Population Aged 15 Years and Over in the Labour Force"/>
    <s v="-"/>
    <s v="All occupations"/>
    <s v="1"/>
    <s v="Male"/>
    <s v="113100"/>
    <s v="Castleisland"/>
    <s v="2006"/>
    <s v="2006"/>
    <s v="Number"/>
    <n v="636"/>
  </r>
  <r>
    <s v="C0803"/>
    <s v=" Population Aged 15 Years and Over in the Labour Force"/>
    <s v="-"/>
    <s v="All occupations"/>
    <s v="1"/>
    <s v="Male"/>
    <s v="113200"/>
    <s v="Kinnegad"/>
    <s v="2006"/>
    <s v="2006"/>
    <s v="Number"/>
    <n v="729"/>
  </r>
  <r>
    <s v="C0803"/>
    <s v=" Population Aged 15 Years and Over in the Labour Force"/>
    <s v="-"/>
    <s v="All occupations"/>
    <s v="1"/>
    <s v="Male"/>
    <s v="113300"/>
    <s v="Athboy"/>
    <s v="2006"/>
    <s v="2006"/>
    <s v="Number"/>
    <n v="646"/>
  </r>
  <r>
    <s v="C0803"/>
    <s v=" Population Aged 15 Years and Over in the Labour Force"/>
    <s v="-"/>
    <s v="All occupations"/>
    <s v="1"/>
    <s v="Male"/>
    <s v="113400"/>
    <s v="Enfield"/>
    <s v="2006"/>
    <s v="2006"/>
    <s v="Number"/>
    <n v="679"/>
  </r>
  <r>
    <s v="C0803"/>
    <s v=" Population Aged 15 Years and Over in the Labour Force"/>
    <s v="-"/>
    <s v="All occupations"/>
    <s v="1"/>
    <s v="Male"/>
    <s v="113500"/>
    <s v="Ballinrobe"/>
    <s v="2006"/>
    <s v="2006"/>
    <s v="Number"/>
    <n v="719"/>
  </r>
  <r>
    <s v="C0803"/>
    <s v=" Population Aged 15 Years and Over in the Labour Force"/>
    <s v="-"/>
    <s v="All occupations"/>
    <s v="1"/>
    <s v="Male"/>
    <s v="113600"/>
    <s v="Bailieborough"/>
    <s v="2006"/>
    <s v="2006"/>
    <s v="Number"/>
    <n v="520"/>
  </r>
  <r>
    <s v="C0803"/>
    <s v=" Population Aged 15 Years and Over in the Labour Force"/>
    <s v="-"/>
    <s v="All occupations"/>
    <s v="1"/>
    <s v="Male"/>
    <s v="113700"/>
    <s v="Bundoran"/>
    <s v="2006"/>
    <s v="2006"/>
    <s v="Number"/>
    <n v="471"/>
  </r>
  <r>
    <s v="C0803"/>
    <s v=" Population Aged 15 Years and Over in the Labour Force"/>
    <s v="-"/>
    <s v="All occupations"/>
    <s v="1"/>
    <s v="Male"/>
    <s v="113800"/>
    <s v="Abbeyfeale"/>
    <s v="2006"/>
    <s v="2006"/>
    <s v="Number"/>
    <n v="536"/>
  </r>
  <r>
    <s v="C0803"/>
    <s v=" Population Aged 15 Years and Over in the Labour Force"/>
    <s v="-"/>
    <s v="All occupations"/>
    <s v="1"/>
    <s v="Male"/>
    <s v="113900"/>
    <s v="Prosperous"/>
    <s v="2006"/>
    <s v="2006"/>
    <s v="Number"/>
    <n v="531"/>
  </r>
  <r>
    <s v="C0803"/>
    <s v=" Population Aged 15 Years and Over in the Labour Force"/>
    <s v="-"/>
    <s v="All occupations"/>
    <s v="1"/>
    <s v="Male"/>
    <s v="114000"/>
    <s v="Carndonagh"/>
    <s v="2006"/>
    <s v="2006"/>
    <s v="Number"/>
    <n v="402"/>
  </r>
  <r>
    <s v="C0803"/>
    <s v=" Population Aged 15 Years and Over in the Labour Force"/>
    <s v="-"/>
    <s v="All occupations"/>
    <s v="1"/>
    <s v="Male"/>
    <s v="114100"/>
    <s v="An Daingean"/>
    <s v="2006"/>
    <s v="2006"/>
    <s v="Number"/>
    <n v="563"/>
  </r>
  <r>
    <s v="C0803"/>
    <s v=" Population Aged 15 Years and Over in the Labour Force"/>
    <s v="-"/>
    <s v="All occupations"/>
    <s v="1"/>
    <s v="Male"/>
    <s v="114200"/>
    <s v="Kanturk"/>
    <s v="2006"/>
    <s v="2006"/>
    <s v="Number"/>
    <n v="552"/>
  </r>
  <r>
    <s v="C0803"/>
    <s v=" Population Aged 15 Years and Over in the Labour Force"/>
    <s v="-"/>
    <s v="All occupations"/>
    <s v="1"/>
    <s v="Male"/>
    <s v="114300"/>
    <s v="Cootehill"/>
    <s v="2006"/>
    <s v="2006"/>
    <s v="Number"/>
    <n v="536"/>
  </r>
  <r>
    <s v="C0803"/>
    <s v=" Population Aged 15 Years and Over in the Labour Force"/>
    <s v="-"/>
    <s v="All occupations"/>
    <s v="1"/>
    <s v="Male"/>
    <s v="114400"/>
    <s v="Moate"/>
    <s v="2006"/>
    <s v="2006"/>
    <s v="Number"/>
    <n v="565"/>
  </r>
  <r>
    <s v="C0803"/>
    <s v=" Population Aged 15 Years and Over in the Labour Force"/>
    <s v="-"/>
    <s v="All occupations"/>
    <s v="1"/>
    <s v="Male"/>
    <s v="114500"/>
    <s v="Enniskerry"/>
    <s v="2006"/>
    <s v="2006"/>
    <s v="Number"/>
    <n v="457"/>
  </r>
  <r>
    <s v="C0803"/>
    <s v=" Population Aged 15 Years and Over in the Labour Force"/>
    <s v="-"/>
    <s v="All occupations"/>
    <s v="1"/>
    <s v="Male"/>
    <s v="114600"/>
    <s v="Castlerea"/>
    <s v="2006"/>
    <s v="2006"/>
    <s v="Number"/>
    <n v="471"/>
  </r>
  <r>
    <s v="C0803"/>
    <s v=" Population Aged 15 Years and Over in the Labour Force"/>
    <s v="-"/>
    <s v="All occupations"/>
    <s v="1"/>
    <s v="Male"/>
    <s v="114700"/>
    <s v="Bunclody-Carrickduff"/>
    <s v="2006"/>
    <s v="2006"/>
    <s v="Number"/>
    <n v="509"/>
  </r>
  <r>
    <s v="C0803"/>
    <s v=" Population Aged 15 Years and Over in the Labour Force"/>
    <s v="-"/>
    <s v="All occupations"/>
    <s v="1"/>
    <s v="Male"/>
    <s v="114800"/>
    <s v="Ballina (North Tipperary)"/>
    <s v="2006"/>
    <s v="2006"/>
    <s v="Number"/>
    <n v="520"/>
  </r>
  <r>
    <s v="C0803"/>
    <s v=" Population Aged 15 Years and Over in the Labour Force"/>
    <s v="-"/>
    <s v="All occupations"/>
    <s v="1"/>
    <s v="Male"/>
    <s v="114900"/>
    <s v="Rathnew"/>
    <s v="2006"/>
    <s v="2006"/>
    <s v="Number"/>
    <n v="524"/>
  </r>
  <r>
    <s v="C0803"/>
    <s v=" Population Aged 15 Years and Over in the Labour Force"/>
    <s v="-"/>
    <s v="All occupations"/>
    <s v="1"/>
    <s v="Male"/>
    <s v="115000"/>
    <s v="Annacotty"/>
    <s v="2006"/>
    <s v="2006"/>
    <s v="Number"/>
    <n v="551"/>
  </r>
  <r>
    <s v="C0803"/>
    <s v=" Population Aged 15 Years and Over in the Labour Force"/>
    <s v="-"/>
    <s v="All occupations"/>
    <s v="1"/>
    <s v="Male"/>
    <s v="115100"/>
    <s v="Thomastown"/>
    <s v="2006"/>
    <s v="2006"/>
    <s v="Number"/>
    <n v="522"/>
  </r>
  <r>
    <s v="C0803"/>
    <s v=" Population Aged 15 Years and Over in the Labour Force"/>
    <s v="-"/>
    <s v="All occupations"/>
    <s v="1"/>
    <s v="Male"/>
    <s v="115200"/>
    <s v="Callan"/>
    <s v="2006"/>
    <s v="2006"/>
    <s v="Number"/>
    <n v="459"/>
  </r>
  <r>
    <s v="C0803"/>
    <s v=" Population Aged 15 Years and Over in the Labour Force"/>
    <s v="-"/>
    <s v="All occupations"/>
    <s v="1"/>
    <s v="Male"/>
    <s v="115300"/>
    <s v="Clones"/>
    <s v="2006"/>
    <s v="2006"/>
    <s v="Number"/>
    <n v="455"/>
  </r>
  <r>
    <s v="C0803"/>
    <s v=" Population Aged 15 Years and Over in the Labour Force"/>
    <s v="-"/>
    <s v="All occupations"/>
    <s v="1"/>
    <s v="Male"/>
    <s v="115400"/>
    <s v="Kingscourt"/>
    <s v="2006"/>
    <s v="2006"/>
    <s v="Number"/>
    <n v="540"/>
  </r>
  <r>
    <s v="C0803"/>
    <s v=" Population Aged 15 Years and Over in the Labour Force"/>
    <s v="-"/>
    <s v="All occupations"/>
    <s v="1"/>
    <s v="Male"/>
    <s v="115500"/>
    <s v="Baltinglass"/>
    <s v="2006"/>
    <s v="2006"/>
    <s v="Number"/>
    <n v="488"/>
  </r>
  <r>
    <s v="C0803"/>
    <s v=" Population Aged 15 Years and Over in the Labour Force"/>
    <s v="-"/>
    <s v="All occupations"/>
    <s v="1"/>
    <s v="Male"/>
    <s v="115600"/>
    <s v="Virginia"/>
    <s v="2006"/>
    <s v="2006"/>
    <s v="Number"/>
    <n v="465"/>
  </r>
  <r>
    <s v="C0803"/>
    <s v=" Population Aged 15 Years and Over in the Labour Force"/>
    <s v="-"/>
    <s v="All occupations"/>
    <s v="1"/>
    <s v="Male"/>
    <s v="115700"/>
    <s v="Ballaghaderreen"/>
    <s v="2006"/>
    <s v="2006"/>
    <s v="Number"/>
    <n v="522"/>
  </r>
  <r>
    <s v="C0803"/>
    <s v=" Population Aged 15 Years and Over in the Labour Force"/>
    <s v="-"/>
    <s v="All occupations"/>
    <s v="1"/>
    <s v="Male"/>
    <s v="115800"/>
    <s v="Rathangan"/>
    <s v="2006"/>
    <s v="2006"/>
    <s v="Number"/>
    <n v="461"/>
  </r>
  <r>
    <s v="C0803"/>
    <s v=" Population Aged 15 Years and Over in the Labour Force"/>
    <s v="-"/>
    <s v="All occupations"/>
    <s v="1"/>
    <s v="Male"/>
    <s v="115900"/>
    <s v="Ballyhaunis"/>
    <s v="2006"/>
    <s v="2006"/>
    <s v="Number"/>
    <n v="554"/>
  </r>
  <r>
    <s v="C0803"/>
    <s v=" Population Aged 15 Years and Over in the Labour Force"/>
    <s v="-"/>
    <s v="All occupations"/>
    <s v="1"/>
    <s v="Male"/>
    <s v="116000"/>
    <s v="Kenmare"/>
    <s v="2006"/>
    <s v="2006"/>
    <s v="Number"/>
    <n v="487"/>
  </r>
  <r>
    <s v="C0803"/>
    <s v=" Population Aged 15 Years and Over in the Labour Force"/>
    <s v="-"/>
    <s v="All occupations"/>
    <s v="1"/>
    <s v="Male"/>
    <s v="116100"/>
    <s v="Ballyjamesduff"/>
    <s v="2006"/>
    <s v="2006"/>
    <s v="Number"/>
    <n v="592"/>
  </r>
  <r>
    <s v="C0803"/>
    <s v=" Population Aged 15 Years and Over in the Labour Force"/>
    <s v="-"/>
    <s v="All occupations"/>
    <s v="1"/>
    <s v="Male"/>
    <s v="116200"/>
    <s v="Crosshaven"/>
    <s v="2006"/>
    <s v="2006"/>
    <s v="Number"/>
    <n v="440"/>
  </r>
  <r>
    <s v="C0803"/>
    <s v=" Population Aged 15 Years and Over in the Labour Force"/>
    <s v="-"/>
    <s v="All occupations"/>
    <s v="1"/>
    <s v="Male"/>
    <s v="116300"/>
    <s v="Sixmilebridge"/>
    <s v="2006"/>
    <s v="2006"/>
    <s v="Number"/>
    <n v="499"/>
  </r>
  <r>
    <s v="C0803"/>
    <s v=" Population Aged 15 Years and Over in the Labour Force"/>
    <s v="-"/>
    <s v="All occupations"/>
    <s v="1"/>
    <s v="Male"/>
    <s v="116400"/>
    <s v="Banagher"/>
    <s v="2006"/>
    <s v="2006"/>
    <s v="Number"/>
    <n v="460"/>
  </r>
  <r>
    <s v="C0803"/>
    <s v=" Population Aged 15 Years and Over in the Labour Force"/>
    <s v="-"/>
    <s v="All occupations"/>
    <s v="1"/>
    <s v="Male"/>
    <s v="116500"/>
    <s v="Killorglin"/>
    <s v="2006"/>
    <s v="2006"/>
    <s v="Number"/>
    <n v="451"/>
  </r>
  <r>
    <s v="C0803"/>
    <s v=" Population Aged 15 Years and Over in the Labour Force"/>
    <s v="-"/>
    <s v="All occupations"/>
    <s v="1"/>
    <s v="Male"/>
    <s v="116600"/>
    <s v="Castlebridge"/>
    <s v="2006"/>
    <s v="2006"/>
    <s v="Number"/>
    <n v="451"/>
  </r>
  <r>
    <s v="C0803"/>
    <s v=" Population Aged 15 Years and Over in the Labour Force"/>
    <s v="-"/>
    <s v="All occupations"/>
    <s v="1"/>
    <s v="Male"/>
    <s v="116700"/>
    <s v="Abbeyleix"/>
    <s v="2006"/>
    <s v="2006"/>
    <s v="Number"/>
    <n v="412"/>
  </r>
  <r>
    <s v="C0803"/>
    <s v=" Population Aged 15 Years and Over in the Labour Force"/>
    <s v="-"/>
    <s v="All occupations"/>
    <s v="1"/>
    <s v="Male"/>
    <s v="116800"/>
    <s v="Clogherhead"/>
    <s v="2006"/>
    <s v="2006"/>
    <s v="Number"/>
    <n v="427"/>
  </r>
  <r>
    <s v="C0803"/>
    <s v=" Population Aged 15 Years and Over in the Labour Force"/>
    <s v="-"/>
    <s v="All occupations"/>
    <s v="1"/>
    <s v="Male"/>
    <s v="116900"/>
    <s v="Dunmore East"/>
    <s v="2006"/>
    <s v="2006"/>
    <s v="Number"/>
    <n v="438"/>
  </r>
  <r>
    <s v="C0803"/>
    <s v=" Population Aged 15 Years and Over in the Labour Force"/>
    <s v="-"/>
    <s v="All occupations"/>
    <s v="1"/>
    <s v="Male"/>
    <s v="117000"/>
    <s v="Newmarket-on-Fergus"/>
    <s v="2006"/>
    <s v="2006"/>
    <s v="Number"/>
    <n v="477"/>
  </r>
  <r>
    <s v="C0803"/>
    <s v=" Population Aged 15 Years and Over in the Labour Force"/>
    <s v="-"/>
    <s v="All occupations"/>
    <s v="1"/>
    <s v="Male"/>
    <s v="117100"/>
    <s v="Portrane"/>
    <s v="2006"/>
    <s v="2006"/>
    <s v="Number"/>
    <n v="379"/>
  </r>
  <r>
    <s v="C0803"/>
    <s v=" Population Aged 15 Years and Over in the Labour Force"/>
    <s v="-"/>
    <s v="All occupations"/>
    <s v="1"/>
    <s v="Male"/>
    <s v="117200"/>
    <s v="Castlecomer-Donaguile"/>
    <s v="2006"/>
    <s v="2006"/>
    <s v="Number"/>
    <n v="379"/>
  </r>
  <r>
    <s v="C0803"/>
    <s v=" Population Aged 15 Years and Over in the Labour Force"/>
    <s v="-"/>
    <s v="All occupations"/>
    <s v="1"/>
    <s v="Male"/>
    <s v="117300"/>
    <s v="Dunmanway"/>
    <s v="2006"/>
    <s v="2006"/>
    <s v="Number"/>
    <n v="409"/>
  </r>
  <r>
    <s v="C0803"/>
    <s v=" Population Aged 15 Years and Over in the Labour Force"/>
    <s v="-"/>
    <s v="All occupations"/>
    <s v="1"/>
    <s v="Male"/>
    <s v="117400"/>
    <s v="Newcastle"/>
    <s v="2006"/>
    <s v="2006"/>
    <s v="Number"/>
    <n v="553"/>
  </r>
  <r>
    <s v="C0803"/>
    <s v=" Population Aged 15 Years and Over in the Labour Force"/>
    <s v="-"/>
    <s v="All occupations"/>
    <s v="1"/>
    <s v="Male"/>
    <s v="117500"/>
    <s v="Swinford"/>
    <s v="2006"/>
    <s v="2006"/>
    <s v="Number"/>
    <n v="318"/>
  </r>
  <r>
    <s v="C0803"/>
    <s v=" Population Aged 15 Years and Over in the Labour Force"/>
    <s v="-"/>
    <s v="All occupations"/>
    <s v="1"/>
    <s v="Male"/>
    <s v="117600"/>
    <s v="Aggregate Town Area"/>
    <s v="2006"/>
    <s v="2006"/>
    <s v="Number"/>
    <n v="727483"/>
  </r>
  <r>
    <s v="C0803"/>
    <s v=" Population Aged 15 Years and Over in the Labour Force"/>
    <s v="-"/>
    <s v="All occupations"/>
    <s v="1"/>
    <s v="Male"/>
    <s v="117700"/>
    <s v="Towns 1,000 - 1,499 population"/>
    <s v="2006"/>
    <s v="2006"/>
    <s v="Number"/>
    <n v="21040"/>
  </r>
  <r>
    <s v="C0803"/>
    <s v=" Population Aged 15 Years and Over in the Labour Force"/>
    <s v="-"/>
    <s v="All occupations"/>
    <s v="1"/>
    <s v="Male"/>
    <s v="117800"/>
    <s v="Towns 500 - 999 population"/>
    <s v="2006"/>
    <s v="2006"/>
    <s v="Number"/>
    <n v="33333"/>
  </r>
  <r>
    <s v="C0803"/>
    <s v=" Population Aged 15 Years and Over in the Labour Force"/>
    <s v="-"/>
    <s v="All occupations"/>
    <s v="1"/>
    <s v="Male"/>
    <s v="117900"/>
    <s v="Towns under 500 population but with at least 50 inhabited houses"/>
    <s v="2006"/>
    <s v="2006"/>
    <s v="Number"/>
    <n v="26935"/>
  </r>
  <r>
    <s v="C0803"/>
    <s v=" Population Aged 15 Years and Over in the Labour Force"/>
    <s v="-"/>
    <s v="All occupations"/>
    <s v="1"/>
    <s v="Male"/>
    <s v="118000"/>
    <s v="Remainder of country"/>
    <s v="2006"/>
    <s v="2006"/>
    <s v="Number"/>
    <n v="388648"/>
  </r>
  <r>
    <s v="C0803"/>
    <s v=" Population Aged 15 Years and Over in the Labour Force"/>
    <s v="-"/>
    <s v="All occupations"/>
    <s v="1"/>
    <s v="Male"/>
    <s v="118100"/>
    <s v="Aggregate Rural Area"/>
    <s v="2006"/>
    <s v="2006"/>
    <s v="Number"/>
    <n v="469956"/>
  </r>
  <r>
    <s v="C0803"/>
    <s v=" Population Aged 15 Years and Over in the Labour Force"/>
    <s v="-"/>
    <s v="All occupations"/>
    <s v="2"/>
    <s v="Female"/>
    <s v="-"/>
    <s v="State"/>
    <s v="2006"/>
    <s v="2006"/>
    <s v="Number"/>
    <n v="882687"/>
  </r>
  <r>
    <s v="C0803"/>
    <s v=" Population Aged 15 Years and Over in the Labour Force"/>
    <s v="-"/>
    <s v="All occupations"/>
    <s v="2"/>
    <s v="Female"/>
    <s v="100100"/>
    <s v="Dublin and Surburbs"/>
    <s v="2006"/>
    <s v="2006"/>
    <s v="Number"/>
    <n v="246117"/>
  </r>
  <r>
    <s v="C0803"/>
    <s v=" Population Aged 15 Years and Over in the Labour Force"/>
    <s v="-"/>
    <s v="All occupations"/>
    <s v="2"/>
    <s v="Female"/>
    <s v="100200"/>
    <s v="Other Cities (1)"/>
    <s v="2006"/>
    <s v="2006"/>
    <s v="Number"/>
    <n v="86037"/>
  </r>
  <r>
    <s v="C0803"/>
    <s v=" Population Aged 15 Years and Over in the Labour Force"/>
    <s v="-"/>
    <s v="All occupations"/>
    <s v="2"/>
    <s v="Female"/>
    <s v="100300"/>
    <s v="Cork City"/>
    <s v="2006"/>
    <s v="2006"/>
    <s v="Number"/>
    <n v="39436"/>
  </r>
  <r>
    <s v="C0803"/>
    <s v=" Population Aged 15 Years and Over in the Labour Force"/>
    <s v="-"/>
    <s v="All occupations"/>
    <s v="2"/>
    <s v="Female"/>
    <s v="100400"/>
    <s v="Limerick City"/>
    <s v="2006"/>
    <s v="2006"/>
    <s v="Number"/>
    <n v="18774"/>
  </r>
  <r>
    <s v="C0803"/>
    <s v=" Population Aged 15 Years and Over in the Labour Force"/>
    <s v="-"/>
    <s v="All occupations"/>
    <s v="2"/>
    <s v="Female"/>
    <s v="100500"/>
    <s v="Galway City"/>
    <s v="2006"/>
    <s v="2006"/>
    <s v="Number"/>
    <n v="17445"/>
  </r>
  <r>
    <s v="C0803"/>
    <s v=" Population Aged 15 Years and Over in the Labour Force"/>
    <s v="-"/>
    <s v="All occupations"/>
    <s v="2"/>
    <s v="Female"/>
    <s v="100600"/>
    <s v="Waterford City"/>
    <s v="2006"/>
    <s v="2006"/>
    <s v="Number"/>
    <n v="10382"/>
  </r>
  <r>
    <s v="C0803"/>
    <s v=" Population Aged 15 Years and Over in the Labour Force"/>
    <s v="-"/>
    <s v="All occupations"/>
    <s v="2"/>
    <s v="Female"/>
    <s v="100700"/>
    <s v="Towns 10,000 population and over"/>
    <s v="2006"/>
    <s v="2006"/>
    <s v="Number"/>
    <n v="137114"/>
  </r>
  <r>
    <s v="C0803"/>
    <s v=" Population Aged 15 Years and Over in the Labour Force"/>
    <s v="-"/>
    <s v="All occupations"/>
    <s v="2"/>
    <s v="Female"/>
    <s v="100800"/>
    <s v="Drogheda"/>
    <s v="2006"/>
    <s v="2006"/>
    <s v="Number"/>
    <n v="7651"/>
  </r>
  <r>
    <s v="C0803"/>
    <s v=" Population Aged 15 Years and Over in the Labour Force"/>
    <s v="-"/>
    <s v="All occupations"/>
    <s v="2"/>
    <s v="Female"/>
    <s v="100900"/>
    <s v="Dundalk"/>
    <s v="2006"/>
    <s v="2006"/>
    <s v="Number"/>
    <n v="7199"/>
  </r>
  <r>
    <s v="C0803"/>
    <s v=" Population Aged 15 Years and Over in the Labour Force"/>
    <s v="-"/>
    <s v="All occupations"/>
    <s v="2"/>
    <s v="Female"/>
    <s v="101000"/>
    <s v="Swords"/>
    <s v="2006"/>
    <s v="2006"/>
    <s v="Number"/>
    <n v="8859"/>
  </r>
  <r>
    <s v="C0803"/>
    <s v=" Population Aged 15 Years and Over in the Labour Force"/>
    <s v="-"/>
    <s v="All occupations"/>
    <s v="2"/>
    <s v="Female"/>
    <s v="101100"/>
    <s v="Bray"/>
    <s v="2006"/>
    <s v="2006"/>
    <s v="Number"/>
    <n v="7137"/>
  </r>
  <r>
    <s v="C0803"/>
    <s v=" Population Aged 15 Years and Over in the Labour Force"/>
    <s v="-"/>
    <s v="All occupations"/>
    <s v="2"/>
    <s v="Female"/>
    <s v="101200"/>
    <s v="Navan (An Uaimh)"/>
    <s v="2006"/>
    <s v="2006"/>
    <s v="Number"/>
    <n v="5792"/>
  </r>
  <r>
    <s v="C0803"/>
    <s v=" Population Aged 15 Years and Over in the Labour Force"/>
    <s v="-"/>
    <s v="All occupations"/>
    <s v="2"/>
    <s v="Female"/>
    <s v="101300"/>
    <s v="Ennis"/>
    <s v="2006"/>
    <s v="2006"/>
    <s v="Number"/>
    <n v="5619"/>
  </r>
  <r>
    <s v="C0803"/>
    <s v=" Population Aged 15 Years and Over in the Labour Force"/>
    <s v="-"/>
    <s v="All occupations"/>
    <s v="2"/>
    <s v="Female"/>
    <s v="101400"/>
    <s v="Tralee"/>
    <s v="2006"/>
    <s v="2006"/>
    <s v="Number"/>
    <n v="4602"/>
  </r>
  <r>
    <s v="C0803"/>
    <s v=" Population Aged 15 Years and Over in the Labour Force"/>
    <s v="-"/>
    <s v="All occupations"/>
    <s v="2"/>
    <s v="Female"/>
    <s v="101500"/>
    <s v="Kilkenny"/>
    <s v="2006"/>
    <s v="2006"/>
    <s v="Number"/>
    <n v="5266"/>
  </r>
  <r>
    <s v="C0803"/>
    <s v=" Population Aged 15 Years and Over in the Labour Force"/>
    <s v="-"/>
    <s v="All occupations"/>
    <s v="2"/>
    <s v="Female"/>
    <s v="101600"/>
    <s v="Carlow"/>
    <s v="2006"/>
    <s v="2006"/>
    <s v="Number"/>
    <n v="4315"/>
  </r>
  <r>
    <s v="C0803"/>
    <s v=" Population Aged 15 Years and Over in the Labour Force"/>
    <s v="-"/>
    <s v="All occupations"/>
    <s v="2"/>
    <s v="Female"/>
    <s v="101700"/>
    <s v="Naas"/>
    <s v="2006"/>
    <s v="2006"/>
    <s v="Number"/>
    <n v="4732"/>
  </r>
  <r>
    <s v="C0803"/>
    <s v=" Population Aged 15 Years and Over in the Labour Force"/>
    <s v="-"/>
    <s v="All occupations"/>
    <s v="2"/>
    <s v="Female"/>
    <s v="101800"/>
    <s v="Sligo"/>
    <s v="2006"/>
    <s v="2006"/>
    <s v="Number"/>
    <n v="4474"/>
  </r>
  <r>
    <s v="C0803"/>
    <s v=" Population Aged 15 Years and Over in the Labour Force"/>
    <s v="-"/>
    <s v="All occupations"/>
    <s v="2"/>
    <s v="Female"/>
    <s v="101900"/>
    <s v="Droichead Nua"/>
    <s v="2006"/>
    <s v="2006"/>
    <s v="Number"/>
    <n v="4239"/>
  </r>
  <r>
    <s v="C0803"/>
    <s v=" Population Aged 15 Years and Over in the Labour Force"/>
    <s v="-"/>
    <s v="All occupations"/>
    <s v="2"/>
    <s v="Female"/>
    <s v="102000"/>
    <s v="Mullingar"/>
    <s v="2006"/>
    <s v="2006"/>
    <s v="Number"/>
    <n v="4104"/>
  </r>
  <r>
    <s v="C0803"/>
    <s v=" Population Aged 15 Years and Over in the Labour Force"/>
    <s v="-"/>
    <s v="All occupations"/>
    <s v="2"/>
    <s v="Female"/>
    <s v="102100"/>
    <s v="Wexford"/>
    <s v="2006"/>
    <s v="2006"/>
    <s v="Number"/>
    <n v="3821"/>
  </r>
  <r>
    <s v="C0803"/>
    <s v=" Population Aged 15 Years and Over in the Labour Force"/>
    <s v="-"/>
    <s v="All occupations"/>
    <s v="2"/>
    <s v="Female"/>
    <s v="102200"/>
    <s v="Letterkenny"/>
    <s v="2006"/>
    <s v="2006"/>
    <s v="Number"/>
    <n v="4056"/>
  </r>
  <r>
    <s v="C0803"/>
    <s v=" Population Aged 15 Years and Over in the Labour Force"/>
    <s v="-"/>
    <s v="All occupations"/>
    <s v="2"/>
    <s v="Female"/>
    <s v="102300"/>
    <s v="Athlone"/>
    <s v="2006"/>
    <s v="2006"/>
    <s v="Number"/>
    <n v="3798"/>
  </r>
  <r>
    <s v="C0803"/>
    <s v=" Population Aged 15 Years and Over in the Labour Force"/>
    <s v="-"/>
    <s v="All occupations"/>
    <s v="2"/>
    <s v="Female"/>
    <s v="102400"/>
    <s v="Celbridge"/>
    <s v="2006"/>
    <s v="2006"/>
    <s v="Number"/>
    <n v="3939"/>
  </r>
  <r>
    <s v="C0803"/>
    <s v=" Population Aged 15 Years and Over in the Labour Force"/>
    <s v="-"/>
    <s v="All occupations"/>
    <s v="2"/>
    <s v="Female"/>
    <s v="102500"/>
    <s v="Clonmel"/>
    <s v="2006"/>
    <s v="2006"/>
    <s v="Number"/>
    <n v="3581"/>
  </r>
  <r>
    <s v="C0803"/>
    <s v=" Population Aged 15 Years and Over in the Labour Force"/>
    <s v="-"/>
    <s v="All occupations"/>
    <s v="2"/>
    <s v="Female"/>
    <s v="102600"/>
    <s v="Balbriggan"/>
    <s v="2006"/>
    <s v="2006"/>
    <s v="Number"/>
    <n v="3774"/>
  </r>
  <r>
    <s v="C0803"/>
    <s v=" Population Aged 15 Years and Over in the Labour Force"/>
    <s v="-"/>
    <s v="All occupations"/>
    <s v="2"/>
    <s v="Female"/>
    <s v="102700"/>
    <s v="Malahide"/>
    <s v="2006"/>
    <s v="2006"/>
    <s v="Number"/>
    <n v="3102"/>
  </r>
  <r>
    <s v="C0803"/>
    <s v=" Population Aged 15 Years and Over in the Labour Force"/>
    <s v="-"/>
    <s v="All occupations"/>
    <s v="2"/>
    <s v="Female"/>
    <s v="102800"/>
    <s v="Leixlip"/>
    <s v="2006"/>
    <s v="2006"/>
    <s v="Number"/>
    <n v="3457"/>
  </r>
  <r>
    <s v="C0803"/>
    <s v=" Population Aged 15 Years and Over in the Labour Force"/>
    <s v="-"/>
    <s v="All occupations"/>
    <s v="2"/>
    <s v="Female"/>
    <s v="102900"/>
    <s v="Portlaoighise"/>
    <s v="2006"/>
    <s v="2006"/>
    <s v="Number"/>
    <n v="3094"/>
  </r>
  <r>
    <s v="C0803"/>
    <s v=" Population Aged 15 Years and Over in the Labour Force"/>
    <s v="-"/>
    <s v="All occupations"/>
    <s v="2"/>
    <s v="Female"/>
    <s v="103000"/>
    <s v="Killarney"/>
    <s v="2006"/>
    <s v="2006"/>
    <s v="Number"/>
    <n v="3268"/>
  </r>
  <r>
    <s v="C0803"/>
    <s v=" Population Aged 15 Years and Over in the Labour Force"/>
    <s v="-"/>
    <s v="All occupations"/>
    <s v="2"/>
    <s v="Female"/>
    <s v="103100"/>
    <s v="Greystones"/>
    <s v="2006"/>
    <s v="2006"/>
    <s v="Number"/>
    <n v="3232"/>
  </r>
  <r>
    <s v="C0803"/>
    <s v=" Population Aged 15 Years and Over in the Labour Force"/>
    <s v="-"/>
    <s v="All occupations"/>
    <s v="2"/>
    <s v="Female"/>
    <s v="103200"/>
    <s v="Tullamore"/>
    <s v="2006"/>
    <s v="2006"/>
    <s v="Number"/>
    <n v="2924"/>
  </r>
  <r>
    <s v="C0803"/>
    <s v=" Population Aged 15 Years and Over in the Labour Force"/>
    <s v="-"/>
    <s v="All occupations"/>
    <s v="2"/>
    <s v="Female"/>
    <s v="103300"/>
    <s v="Carrigaline"/>
    <s v="2006"/>
    <s v="2006"/>
    <s v="Number"/>
    <n v="2795"/>
  </r>
  <r>
    <s v="C0803"/>
    <s v=" Population Aged 15 Years and Over in the Labour Force"/>
    <s v="-"/>
    <s v="All occupations"/>
    <s v="2"/>
    <s v="Female"/>
    <s v="103400"/>
    <s v="Castlebar"/>
    <s v="2006"/>
    <s v="2006"/>
    <s v="Number"/>
    <n v="2808"/>
  </r>
  <r>
    <s v="C0803"/>
    <s v=" Population Aged 15 Years and Over in the Labour Force"/>
    <s v="-"/>
    <s v="All occupations"/>
    <s v="2"/>
    <s v="Female"/>
    <s v="103500"/>
    <s v="Arklow"/>
    <s v="2006"/>
    <s v="2006"/>
    <s v="Number"/>
    <n v="2512"/>
  </r>
  <r>
    <s v="C0803"/>
    <s v=" Population Aged 15 Years and Over in the Labour Force"/>
    <s v="-"/>
    <s v="All occupations"/>
    <s v="2"/>
    <s v="Female"/>
    <s v="103600"/>
    <s v="Cobh"/>
    <s v="2006"/>
    <s v="2006"/>
    <s v="Number"/>
    <n v="2349"/>
  </r>
  <r>
    <s v="C0803"/>
    <s v=" Population Aged 15 Years and Over in the Labour Force"/>
    <s v="-"/>
    <s v="All occupations"/>
    <s v="2"/>
    <s v="Female"/>
    <s v="103700"/>
    <s v="Maynooth"/>
    <s v="2006"/>
    <s v="2006"/>
    <s v="Number"/>
    <n v="2160"/>
  </r>
  <r>
    <s v="C0803"/>
    <s v=" Population Aged 15 Years and Over in the Labour Force"/>
    <s v="-"/>
    <s v="All occupations"/>
    <s v="2"/>
    <s v="Female"/>
    <s v="103800"/>
    <s v="Ballina"/>
    <s v="2006"/>
    <s v="2006"/>
    <s v="Number"/>
    <n v="2151"/>
  </r>
  <r>
    <s v="C0803"/>
    <s v=" Population Aged 15 Years and Over in the Labour Force"/>
    <s v="-"/>
    <s v="All occupations"/>
    <s v="2"/>
    <s v="Female"/>
    <s v="103900"/>
    <s v="Mallow"/>
    <s v="2006"/>
    <s v="2006"/>
    <s v="Number"/>
    <n v="2069"/>
  </r>
  <r>
    <s v="C0803"/>
    <s v=" Population Aged 15 Years and Over in the Labour Force"/>
    <s v="-"/>
    <s v="All occupations"/>
    <s v="2"/>
    <s v="Female"/>
    <s v="104000"/>
    <s v="Wicklow"/>
    <s v="2006"/>
    <s v="2006"/>
    <s v="Number"/>
    <n v="2035"/>
  </r>
  <r>
    <s v="C0803"/>
    <s v=" Population Aged 15 Years and Over in the Labour Force"/>
    <s v="-"/>
    <s v="All occupations"/>
    <s v="2"/>
    <s v="Female"/>
    <s v="104100"/>
    <s v="Midleton"/>
    <s v="2006"/>
    <s v="2006"/>
    <s v="Number"/>
    <n v="2200"/>
  </r>
  <r>
    <s v="C0803"/>
    <s v=" Population Aged 15 Years and Over in the Labour Force"/>
    <s v="-"/>
    <s v="All occupations"/>
    <s v="2"/>
    <s v="Female"/>
    <s v="104200"/>
    <s v="Towns 5,000 - 9,999 population"/>
    <s v="2006"/>
    <s v="2006"/>
    <s v="Number"/>
    <n v="57722"/>
  </r>
  <r>
    <s v="C0803"/>
    <s v=" Population Aged 15 Years and Over in the Labour Force"/>
    <s v="-"/>
    <s v="All occupations"/>
    <s v="2"/>
    <s v="Female"/>
    <s v="104300"/>
    <s v="Tramore"/>
    <s v="2006"/>
    <s v="2006"/>
    <s v="Number"/>
    <n v="2026"/>
  </r>
  <r>
    <s v="C0803"/>
    <s v=" Population Aged 15 Years and Over in the Labour Force"/>
    <s v="-"/>
    <s v="All occupations"/>
    <s v="2"/>
    <s v="Female"/>
    <s v="104400"/>
    <s v="Enniscorthy"/>
    <s v="2006"/>
    <s v="2006"/>
    <s v="Number"/>
    <n v="1751"/>
  </r>
  <r>
    <s v="C0803"/>
    <s v=" Population Aged 15 Years and Over in the Labour Force"/>
    <s v="-"/>
    <s v="All occupations"/>
    <s v="2"/>
    <s v="Female"/>
    <s v="104500"/>
    <s v="Skerries"/>
    <s v="2006"/>
    <s v="2006"/>
    <s v="Number"/>
    <n v="1995"/>
  </r>
  <r>
    <s v="C0803"/>
    <s v=" Population Aged 15 Years and Over in the Labour Force"/>
    <s v="-"/>
    <s v="All occupations"/>
    <s v="2"/>
    <s v="Female"/>
    <s v="104600"/>
    <s v="Shannon"/>
    <s v="2006"/>
    <s v="2006"/>
    <s v="Number"/>
    <n v="2075"/>
  </r>
  <r>
    <s v="C0803"/>
    <s v=" Population Aged 15 Years and Over in the Labour Force"/>
    <s v="-"/>
    <s v="All occupations"/>
    <s v="2"/>
    <s v="Female"/>
    <s v="104700"/>
    <s v="Portmarnock"/>
    <s v="2006"/>
    <s v="2006"/>
    <s v="Number"/>
    <n v="2180"/>
  </r>
  <r>
    <s v="C0803"/>
    <s v=" Population Aged 15 Years and Over in the Labour Force"/>
    <s v="-"/>
    <s v="All occupations"/>
    <s v="2"/>
    <s v="Female"/>
    <s v="104800"/>
    <s v="Laytown-Bettystown-Mornington"/>
    <s v="2006"/>
    <s v="2006"/>
    <s v="Number"/>
    <n v="2000"/>
  </r>
  <r>
    <s v="C0803"/>
    <s v=" Population Aged 15 Years and Over in the Labour Force"/>
    <s v="-"/>
    <s v="All occupations"/>
    <s v="2"/>
    <s v="Female"/>
    <s v="104900"/>
    <s v="Longford"/>
    <s v="2006"/>
    <s v="2006"/>
    <s v="Number"/>
    <n v="1834"/>
  </r>
  <r>
    <s v="C0803"/>
    <s v=" Population Aged 15 Years and Over in the Labour Force"/>
    <s v="-"/>
    <s v="All occupations"/>
    <s v="2"/>
    <s v="Female"/>
    <s v="105000"/>
    <s v="Ashbourne"/>
    <s v="2006"/>
    <s v="2006"/>
    <s v="Number"/>
    <n v="2126"/>
  </r>
  <r>
    <s v="C0803"/>
    <s v=" Population Aged 15 Years and Over in the Labour Force"/>
    <s v="-"/>
    <s v="All occupations"/>
    <s v="2"/>
    <s v="Female"/>
    <s v="105100"/>
    <s v="Dungarvan"/>
    <s v="2006"/>
    <s v="2006"/>
    <s v="Number"/>
    <n v="1682"/>
  </r>
  <r>
    <s v="C0803"/>
    <s v=" Population Aged 15 Years and Over in the Labour Force"/>
    <s v="-"/>
    <s v="All occupations"/>
    <s v="2"/>
    <s v="Female"/>
    <s v="105200"/>
    <s v="Rush"/>
    <s v="2006"/>
    <s v="2006"/>
    <s v="Number"/>
    <n v="1794"/>
  </r>
  <r>
    <s v="C0803"/>
    <s v=" Population Aged 15 Years and Over in the Labour Force"/>
    <s v="-"/>
    <s v="All occupations"/>
    <s v="2"/>
    <s v="Female"/>
    <s v="105300"/>
    <s v="Athy"/>
    <s v="2006"/>
    <s v="2006"/>
    <s v="Number"/>
    <n v="1671"/>
  </r>
  <r>
    <s v="C0803"/>
    <s v=" Population Aged 15 Years and Over in the Labour Force"/>
    <s v="-"/>
    <s v="All occupations"/>
    <s v="2"/>
    <s v="Female"/>
    <s v="105400"/>
    <s v="Cavan"/>
    <s v="2006"/>
    <s v="2006"/>
    <s v="Number"/>
    <n v="1737"/>
  </r>
  <r>
    <s v="C0803"/>
    <s v=" Population Aged 15 Years and Over in the Labour Force"/>
    <s v="-"/>
    <s v="All occupations"/>
    <s v="2"/>
    <s v="Female"/>
    <s v="105500"/>
    <s v="Nenagh"/>
    <s v="2006"/>
    <s v="2006"/>
    <s v="Number"/>
    <n v="1711"/>
  </r>
  <r>
    <s v="C0803"/>
    <s v=" Population Aged 15 Years and Over in the Labour Force"/>
    <s v="-"/>
    <s v="All occupations"/>
    <s v="2"/>
    <s v="Female"/>
    <s v="105600"/>
    <s v="New Ross"/>
    <s v="2006"/>
    <s v="2006"/>
    <s v="Number"/>
    <n v="1634"/>
  </r>
  <r>
    <s v="C0803"/>
    <s v=" Population Aged 15 Years and Over in the Labour Force"/>
    <s v="-"/>
    <s v="All occupations"/>
    <s v="2"/>
    <s v="Female"/>
    <s v="105700"/>
    <s v="Thurles"/>
    <s v="2006"/>
    <s v="2006"/>
    <s v="Number"/>
    <n v="1515"/>
  </r>
  <r>
    <s v="C0803"/>
    <s v=" Population Aged 15 Years and Over in the Labour Force"/>
    <s v="-"/>
    <s v="All occupations"/>
    <s v="2"/>
    <s v="Female"/>
    <s v="105800"/>
    <s v="Kildare"/>
    <s v="2006"/>
    <s v="2006"/>
    <s v="Number"/>
    <n v="1650"/>
  </r>
  <r>
    <s v="C0803"/>
    <s v=" Population Aged 15 Years and Over in the Labour Force"/>
    <s v="-"/>
    <s v="All occupations"/>
    <s v="2"/>
    <s v="Female"/>
    <s v="105900"/>
    <s v="Ratoath"/>
    <s v="2006"/>
    <s v="2006"/>
    <s v="Number"/>
    <n v="1667"/>
  </r>
  <r>
    <s v="C0803"/>
    <s v=" Population Aged 15 Years and Over in the Labour Force"/>
    <s v="-"/>
    <s v="All occupations"/>
    <s v="2"/>
    <s v="Female"/>
    <s v="106000"/>
    <s v="Gorey"/>
    <s v="2006"/>
    <s v="2006"/>
    <s v="Number"/>
    <n v="1467"/>
  </r>
  <r>
    <s v="C0803"/>
    <s v=" Population Aged 15 Years and Over in the Labour Force"/>
    <s v="-"/>
    <s v="All occupations"/>
    <s v="2"/>
    <s v="Female"/>
    <s v="106100"/>
    <s v="Tuam"/>
    <s v="2006"/>
    <s v="2006"/>
    <s v="Number"/>
    <n v="1426"/>
  </r>
  <r>
    <s v="C0803"/>
    <s v=" Population Aged 15 Years and Over in the Labour Force"/>
    <s v="-"/>
    <s v="All occupations"/>
    <s v="2"/>
    <s v="Female"/>
    <s v="106200"/>
    <s v="Trim"/>
    <s v="2006"/>
    <s v="2006"/>
    <s v="Number"/>
    <n v="1428"/>
  </r>
  <r>
    <s v="C0803"/>
    <s v=" Population Aged 15 Years and Over in the Labour Force"/>
    <s v="-"/>
    <s v="All occupations"/>
    <s v="2"/>
    <s v="Female"/>
    <s v="106300"/>
    <s v="Youghal"/>
    <s v="2006"/>
    <s v="2006"/>
    <s v="Number"/>
    <n v="1337"/>
  </r>
  <r>
    <s v="C0803"/>
    <s v=" Population Aged 15 Years and Over in the Labour Force"/>
    <s v="-"/>
    <s v="All occupations"/>
    <s v="2"/>
    <s v="Female"/>
    <s v="106400"/>
    <s v="Monaghan"/>
    <s v="2006"/>
    <s v="2006"/>
    <s v="Number"/>
    <n v="1517"/>
  </r>
  <r>
    <s v="C0803"/>
    <s v=" Population Aged 15 Years and Over in the Labour Force"/>
    <s v="-"/>
    <s v="All occupations"/>
    <s v="2"/>
    <s v="Female"/>
    <s v="106500"/>
    <s v="Ballinasloe"/>
    <s v="2006"/>
    <s v="2006"/>
    <s v="Number"/>
    <n v="1164"/>
  </r>
  <r>
    <s v="C0803"/>
    <s v=" Population Aged 15 Years and Over in the Labour Force"/>
    <s v="-"/>
    <s v="All occupations"/>
    <s v="2"/>
    <s v="Female"/>
    <s v="106600"/>
    <s v="Portarlington"/>
    <s v="2006"/>
    <s v="2006"/>
    <s v="Number"/>
    <n v="1345"/>
  </r>
  <r>
    <s v="C0803"/>
    <s v=" Population Aged 15 Years and Over in the Labour Force"/>
    <s v="-"/>
    <s v="All occupations"/>
    <s v="2"/>
    <s v="Female"/>
    <s v="106700"/>
    <s v="Buncrana"/>
    <s v="2006"/>
    <s v="2006"/>
    <s v="Number"/>
    <n v="1000"/>
  </r>
  <r>
    <s v="C0803"/>
    <s v=" Population Aged 15 Years and Over in the Labour Force"/>
    <s v="-"/>
    <s v="All occupations"/>
    <s v="2"/>
    <s v="Female"/>
    <s v="106800"/>
    <s v="Carrick-on-Suir"/>
    <s v="2006"/>
    <s v="2006"/>
    <s v="Number"/>
    <n v="1087"/>
  </r>
  <r>
    <s v="C0803"/>
    <s v=" Population Aged 15 Years and Over in the Labour Force"/>
    <s v="-"/>
    <s v="All occupations"/>
    <s v="2"/>
    <s v="Female"/>
    <s v="106900"/>
    <s v="Edenderry"/>
    <s v="2006"/>
    <s v="2006"/>
    <s v="Number"/>
    <n v="1222"/>
  </r>
  <r>
    <s v="C0803"/>
    <s v=" Population Aged 15 Years and Over in the Labour Force"/>
    <s v="-"/>
    <s v="All occupations"/>
    <s v="2"/>
    <s v="Female"/>
    <s v="107000"/>
    <s v="Fermoy"/>
    <s v="2006"/>
    <s v="2006"/>
    <s v="Number"/>
    <n v="1199"/>
  </r>
  <r>
    <s v="C0803"/>
    <s v=" Population Aged 15 Years and Over in the Labour Force"/>
    <s v="-"/>
    <s v="All occupations"/>
    <s v="2"/>
    <s v="Female"/>
    <s v="107100"/>
    <s v="Bandon"/>
    <s v="2006"/>
    <s v="2006"/>
    <s v="Number"/>
    <n v="1147"/>
  </r>
  <r>
    <s v="C0803"/>
    <s v=" Population Aged 15 Years and Over in the Labour Force"/>
    <s v="-"/>
    <s v="All occupations"/>
    <s v="2"/>
    <s v="Female"/>
    <s v="107200"/>
    <s v="Dunboyne"/>
    <s v="2006"/>
    <s v="2006"/>
    <s v="Number"/>
    <n v="1108"/>
  </r>
  <r>
    <s v="C0803"/>
    <s v=" Population Aged 15 Years and Over in the Labour Force"/>
    <s v="-"/>
    <s v="All occupations"/>
    <s v="2"/>
    <s v="Female"/>
    <s v="107300"/>
    <s v="Donabate"/>
    <s v="2006"/>
    <s v="2006"/>
    <s v="Number"/>
    <n v="1296"/>
  </r>
  <r>
    <s v="C0803"/>
    <s v=" Population Aged 15 Years and Over in the Labour Force"/>
    <s v="-"/>
    <s v="All occupations"/>
    <s v="2"/>
    <s v="Female"/>
    <s v="107400"/>
    <s v="Westport"/>
    <s v="2006"/>
    <s v="2006"/>
    <s v="Number"/>
    <n v="1223"/>
  </r>
  <r>
    <s v="C0803"/>
    <s v=" Population Aged 15 Years and Over in the Labour Force"/>
    <s v="-"/>
    <s v="All occupations"/>
    <s v="2"/>
    <s v="Female"/>
    <s v="107500"/>
    <s v="Ceannanus Mór"/>
    <s v="2006"/>
    <s v="2006"/>
    <s v="Number"/>
    <n v="1122"/>
  </r>
  <r>
    <s v="C0803"/>
    <s v=" Population Aged 15 Years and Over in the Labour Force"/>
    <s v="-"/>
    <s v="All occupations"/>
    <s v="2"/>
    <s v="Female"/>
    <s v="107600"/>
    <s v="Lusk"/>
    <s v="2006"/>
    <s v="2006"/>
    <s v="Number"/>
    <n v="1483"/>
  </r>
  <r>
    <s v="C0803"/>
    <s v=" Population Aged 15 Years and Over in the Labour Force"/>
    <s v="-"/>
    <s v="All occupations"/>
    <s v="2"/>
    <s v="Female"/>
    <s v="107700"/>
    <s v="Passage West"/>
    <s v="2006"/>
    <s v="2006"/>
    <s v="Number"/>
    <n v="1094"/>
  </r>
  <r>
    <s v="C0803"/>
    <s v=" Population Aged 15 Years and Over in the Labour Force"/>
    <s v="-"/>
    <s v="All occupations"/>
    <s v="2"/>
    <s v="Female"/>
    <s v="107800"/>
    <s v="Newcastle West"/>
    <s v="2006"/>
    <s v="2006"/>
    <s v="Number"/>
    <n v="1107"/>
  </r>
  <r>
    <s v="C0803"/>
    <s v=" Population Aged 15 Years and Over in the Labour Force"/>
    <s v="-"/>
    <s v="All occupations"/>
    <s v="2"/>
    <s v="Female"/>
    <s v="107900"/>
    <s v="Birr"/>
    <s v="2006"/>
    <s v="2006"/>
    <s v="Number"/>
    <n v="935"/>
  </r>
  <r>
    <s v="C0803"/>
    <s v=" Population Aged 15 Years and Over in the Labour Force"/>
    <s v="-"/>
    <s v="All occupations"/>
    <s v="2"/>
    <s v="Female"/>
    <s v="108000"/>
    <s v="Tipperary"/>
    <s v="2006"/>
    <s v="2006"/>
    <s v="Number"/>
    <n v="965"/>
  </r>
  <r>
    <s v="C0803"/>
    <s v=" Population Aged 15 Years and Over in the Labour Force"/>
    <s v="-"/>
    <s v="All occupations"/>
    <s v="2"/>
    <s v="Female"/>
    <s v="108100"/>
    <s v="Roscommon"/>
    <s v="2006"/>
    <s v="2006"/>
    <s v="Number"/>
    <n v="1002"/>
  </r>
  <r>
    <s v="C0803"/>
    <s v=" Population Aged 15 Years and Over in the Labour Force"/>
    <s v="-"/>
    <s v="All occupations"/>
    <s v="2"/>
    <s v="Female"/>
    <s v="108200"/>
    <s v="Towns 3,000 - 4,999 population"/>
    <s v="2006"/>
    <s v="2006"/>
    <s v="Number"/>
    <n v="23817"/>
  </r>
  <r>
    <s v="C0803"/>
    <s v=" Population Aged 15 Years and Over in the Labour Force"/>
    <s v="-"/>
    <s v="All occupations"/>
    <s v="2"/>
    <s v="Female"/>
    <s v="108300"/>
    <s v="Clane"/>
    <s v="2006"/>
    <s v="2006"/>
    <s v="Number"/>
    <n v="1150"/>
  </r>
  <r>
    <s v="C0803"/>
    <s v=" Population Aged 15 Years and Over in the Labour Force"/>
    <s v="-"/>
    <s v="All occupations"/>
    <s v="2"/>
    <s v="Female"/>
    <s v="108400"/>
    <s v="Roscrea"/>
    <s v="2006"/>
    <s v="2006"/>
    <s v="Number"/>
    <n v="935"/>
  </r>
  <r>
    <s v="C0803"/>
    <s v=" Population Aged 15 Years and Over in the Labour Force"/>
    <s v="-"/>
    <s v="All occupations"/>
    <s v="2"/>
    <s v="Female"/>
    <s v="108500"/>
    <s v="Ardee"/>
    <s v="2006"/>
    <s v="2006"/>
    <s v="Number"/>
    <n v="879"/>
  </r>
  <r>
    <s v="C0803"/>
    <s v=" Population Aged 15 Years and Over in the Labour Force"/>
    <s v="-"/>
    <s v="All occupations"/>
    <s v="2"/>
    <s v="Female"/>
    <s v="108600"/>
    <s v="Loughrea"/>
    <s v="2006"/>
    <s v="2006"/>
    <s v="Number"/>
    <n v="973"/>
  </r>
  <r>
    <s v="C0803"/>
    <s v=" Population Aged 15 Years and Over in the Labour Force"/>
    <s v="-"/>
    <s v="All occupations"/>
    <s v="2"/>
    <s v="Female"/>
    <s v="108700"/>
    <s v="Carrickmacross"/>
    <s v="2006"/>
    <s v="2006"/>
    <s v="Number"/>
    <n v="1013"/>
  </r>
  <r>
    <s v="C0803"/>
    <s v=" Population Aged 15 Years and Over in the Labour Force"/>
    <s v="-"/>
    <s v="All occupations"/>
    <s v="2"/>
    <s v="Female"/>
    <s v="108800"/>
    <s v="Listowel"/>
    <s v="2006"/>
    <s v="2006"/>
    <s v="Number"/>
    <n v="795"/>
  </r>
  <r>
    <s v="C0803"/>
    <s v=" Population Aged 15 Years and Over in the Labour Force"/>
    <s v="-"/>
    <s v="All occupations"/>
    <s v="2"/>
    <s v="Female"/>
    <s v="108900"/>
    <s v="Ballybofey-Stranorlar"/>
    <s v="2006"/>
    <s v="2006"/>
    <s v="Number"/>
    <n v="817"/>
  </r>
  <r>
    <s v="C0803"/>
    <s v=" Population Aged 15 Years and Over in the Labour Force"/>
    <s v="-"/>
    <s v="All occupations"/>
    <s v="2"/>
    <s v="Female"/>
    <s v="109000"/>
    <s v="Clonakilty"/>
    <s v="2006"/>
    <s v="2006"/>
    <s v="Number"/>
    <n v="890"/>
  </r>
  <r>
    <s v="C0803"/>
    <s v=" Population Aged 15 Years and Over in the Labour Force"/>
    <s v="-"/>
    <s v="All occupations"/>
    <s v="2"/>
    <s v="Female"/>
    <s v="109100"/>
    <s v="Kilcock"/>
    <s v="2006"/>
    <s v="2006"/>
    <s v="Number"/>
    <n v="1075"/>
  </r>
  <r>
    <s v="C0803"/>
    <s v=" Population Aged 15 Years and Over in the Labour Force"/>
    <s v="-"/>
    <s v="All occupations"/>
    <s v="2"/>
    <s v="Female"/>
    <s v="109200"/>
    <s v="Kinsale"/>
    <s v="2006"/>
    <s v="2006"/>
    <s v="Number"/>
    <n v="895"/>
  </r>
  <r>
    <s v="C0803"/>
    <s v=" Population Aged 15 Years and Over in the Labour Force"/>
    <s v="-"/>
    <s v="All occupations"/>
    <s v="2"/>
    <s v="Female"/>
    <s v="109300"/>
    <s v="Mountmellick"/>
    <s v="2006"/>
    <s v="2006"/>
    <s v="Number"/>
    <n v="742"/>
  </r>
  <r>
    <s v="C0803"/>
    <s v=" Population Aged 15 Years and Over in the Labour Force"/>
    <s v="-"/>
    <s v="All occupations"/>
    <s v="2"/>
    <s v="Female"/>
    <s v="109400"/>
    <s v="Blessington"/>
    <s v="2006"/>
    <s v="2006"/>
    <s v="Number"/>
    <n v="946"/>
  </r>
  <r>
    <s v="C0803"/>
    <s v=" Population Aged 15 Years and Over in the Labour Force"/>
    <s v="-"/>
    <s v="All occupations"/>
    <s v="2"/>
    <s v="Female"/>
    <s v="109500"/>
    <s v="Sallins"/>
    <s v="2006"/>
    <s v="2006"/>
    <s v="Number"/>
    <n v="932"/>
  </r>
  <r>
    <s v="C0803"/>
    <s v=" Population Aged 15 Years and Over in the Labour Force"/>
    <s v="-"/>
    <s v="All occupations"/>
    <s v="2"/>
    <s v="Female"/>
    <s v="109600"/>
    <s v="Kinsealy-Drinan"/>
    <s v="2006"/>
    <s v="2006"/>
    <s v="Number"/>
    <n v="1175"/>
  </r>
  <r>
    <s v="C0803"/>
    <s v=" Population Aged 15 Years and Over in the Labour Force"/>
    <s v="-"/>
    <s v="All occupations"/>
    <s v="2"/>
    <s v="Female"/>
    <s v="109700"/>
    <s v="Macroom"/>
    <s v="2006"/>
    <s v="2006"/>
    <s v="Number"/>
    <n v="716"/>
  </r>
  <r>
    <s v="C0803"/>
    <s v=" Population Aged 15 Years and Over in the Labour Force"/>
    <s v="-"/>
    <s v="All occupations"/>
    <s v="2"/>
    <s v="Female"/>
    <s v="109800"/>
    <s v="Oranmore"/>
    <s v="2006"/>
    <s v="2006"/>
    <s v="Number"/>
    <n v="1051"/>
  </r>
  <r>
    <s v="C0803"/>
    <s v=" Population Aged 15 Years and Over in the Labour Force"/>
    <s v="-"/>
    <s v="All occupations"/>
    <s v="2"/>
    <s v="Female"/>
    <s v="109900"/>
    <s v="Dunshaughlin"/>
    <s v="2006"/>
    <s v="2006"/>
    <s v="Number"/>
    <n v="696"/>
  </r>
  <r>
    <s v="C0803"/>
    <s v=" Population Aged 15 Years and Over in the Labour Force"/>
    <s v="-"/>
    <s v="All occupations"/>
    <s v="2"/>
    <s v="Female"/>
    <s v="110000"/>
    <s v="Cahir"/>
    <s v="2006"/>
    <s v="2006"/>
    <s v="Number"/>
    <n v="716"/>
  </r>
  <r>
    <s v="C0803"/>
    <s v=" Population Aged 15 Years and Over in the Labour Force"/>
    <s v="-"/>
    <s v="All occupations"/>
    <s v="2"/>
    <s v="Female"/>
    <s v="110100"/>
    <s v="Mitchelstown"/>
    <s v="2006"/>
    <s v="2006"/>
    <s v="Number"/>
    <n v="668"/>
  </r>
  <r>
    <s v="C0803"/>
    <s v=" Population Aged 15 Years and Over in the Labour Force"/>
    <s v="-"/>
    <s v="All occupations"/>
    <s v="2"/>
    <s v="Female"/>
    <s v="110200"/>
    <s v="Bantry"/>
    <s v="2006"/>
    <s v="2006"/>
    <s v="Number"/>
    <n v="652"/>
  </r>
  <r>
    <s v="C0803"/>
    <s v=" Population Aged 15 Years and Over in the Labour Force"/>
    <s v="-"/>
    <s v="All occupations"/>
    <s v="2"/>
    <s v="Female"/>
    <s v="110300"/>
    <s v="Kilcoole"/>
    <s v="2006"/>
    <s v="2006"/>
    <s v="Number"/>
    <n v="711"/>
  </r>
  <r>
    <s v="C0803"/>
    <s v=" Population Aged 15 Years and Over in the Labour Force"/>
    <s v="-"/>
    <s v="All occupations"/>
    <s v="2"/>
    <s v="Female"/>
    <s v="110400"/>
    <s v="Duleek"/>
    <s v="2006"/>
    <s v="2006"/>
    <s v="Number"/>
    <n v="669"/>
  </r>
  <r>
    <s v="C0803"/>
    <s v=" Population Aged 15 Years and Over in the Labour Force"/>
    <s v="-"/>
    <s v="All occupations"/>
    <s v="2"/>
    <s v="Female"/>
    <s v="110500"/>
    <s v="Athenry"/>
    <s v="2006"/>
    <s v="2006"/>
    <s v="Number"/>
    <n v="799"/>
  </r>
  <r>
    <s v="C0803"/>
    <s v=" Population Aged 15 Years and Over in the Labour Force"/>
    <s v="-"/>
    <s v="All occupations"/>
    <s v="2"/>
    <s v="Female"/>
    <s v="110600"/>
    <s v="Carrick-on-Shannon"/>
    <s v="2006"/>
    <s v="2006"/>
    <s v="Number"/>
    <n v="783"/>
  </r>
  <r>
    <s v="C0803"/>
    <s v=" Population Aged 15 Years and Over in the Labour Force"/>
    <s v="-"/>
    <s v="All occupations"/>
    <s v="2"/>
    <s v="Female"/>
    <s v="110700"/>
    <s v="Castleblayney"/>
    <s v="2006"/>
    <s v="2006"/>
    <s v="Number"/>
    <n v="628"/>
  </r>
  <r>
    <s v="C0803"/>
    <s v=" Population Aged 15 Years and Over in the Labour Force"/>
    <s v="-"/>
    <s v="All occupations"/>
    <s v="2"/>
    <s v="Female"/>
    <s v="110800"/>
    <s v="Tower"/>
    <s v="2006"/>
    <s v="2006"/>
    <s v="Number"/>
    <n v="665"/>
  </r>
  <r>
    <s v="C0803"/>
    <s v=" Population Aged 15 Years and Over in the Labour Force"/>
    <s v="-"/>
    <s v="All occupations"/>
    <s v="2"/>
    <s v="Female"/>
    <s v="110900"/>
    <s v="Tullow"/>
    <s v="2006"/>
    <s v="2006"/>
    <s v="Number"/>
    <n v="611"/>
  </r>
  <r>
    <s v="C0803"/>
    <s v=" Population Aged 15 Years and Over in the Labour Force"/>
    <s v="-"/>
    <s v="All occupations"/>
    <s v="2"/>
    <s v="Female"/>
    <s v="111000"/>
    <s v="Monasterevin"/>
    <s v="2006"/>
    <s v="2006"/>
    <s v="Number"/>
    <n v="666"/>
  </r>
  <r>
    <s v="C0803"/>
    <s v=" Population Aged 15 Years and Over in the Labour Force"/>
    <s v="-"/>
    <s v="All occupations"/>
    <s v="2"/>
    <s v="Female"/>
    <s v="111100"/>
    <s v="Clara"/>
    <s v="2006"/>
    <s v="2006"/>
    <s v="Number"/>
    <n v="569"/>
  </r>
  <r>
    <s v="C0803"/>
    <s v=" Population Aged 15 Years and Over in the Labour Force"/>
    <s v="-"/>
    <s v="All occupations"/>
    <s v="2"/>
    <s v="Female"/>
    <s v="111200"/>
    <s v="Towns 1,500 - 2,999 population"/>
    <s v="2006"/>
    <s v="2006"/>
    <s v="Number"/>
    <n v="26490"/>
  </r>
  <r>
    <s v="C0803"/>
    <s v=" Population Aged 15 Years and Over in the Labour Force"/>
    <s v="-"/>
    <s v="All occupations"/>
    <s v="2"/>
    <s v="Female"/>
    <s v="111300"/>
    <s v="Kilcullen"/>
    <s v="2006"/>
    <s v="2006"/>
    <s v="Number"/>
    <n v="790"/>
  </r>
  <r>
    <s v="C0803"/>
    <s v=" Population Aged 15 Years and Over in the Labour Force"/>
    <s v="-"/>
    <s v="All occupations"/>
    <s v="2"/>
    <s v="Female"/>
    <s v="111400"/>
    <s v="Rathluirc (or Charleville)"/>
    <s v="2006"/>
    <s v="2006"/>
    <s v="Number"/>
    <n v="543"/>
  </r>
  <r>
    <s v="C0803"/>
    <s v=" Population Aged 15 Years and Over in the Labour Force"/>
    <s v="-"/>
    <s v="All occupations"/>
    <s v="2"/>
    <s v="Female"/>
    <s v="111500"/>
    <s v="Cashel"/>
    <s v="2006"/>
    <s v="2006"/>
    <s v="Number"/>
    <n v="602"/>
  </r>
  <r>
    <s v="C0803"/>
    <s v=" Population Aged 15 Years and Over in the Labour Force"/>
    <s v="-"/>
    <s v="All occupations"/>
    <s v="2"/>
    <s v="Female"/>
    <s v="111600"/>
    <s v="Rathcoole"/>
    <s v="2006"/>
    <s v="2006"/>
    <s v="Number"/>
    <n v="753"/>
  </r>
  <r>
    <s v="C0803"/>
    <s v=" Population Aged 15 Years and Over in the Labour Force"/>
    <s v="-"/>
    <s v="All occupations"/>
    <s v="2"/>
    <s v="Female"/>
    <s v="111700"/>
    <s v="Carrigtwohill"/>
    <s v="2006"/>
    <s v="2006"/>
    <s v="Number"/>
    <n v="746"/>
  </r>
  <r>
    <s v="C0803"/>
    <s v=" Population Aged 15 Years and Over in the Labour Force"/>
    <s v="-"/>
    <s v="All occupations"/>
    <s v="2"/>
    <s v="Female"/>
    <s v="111800"/>
    <s v="Muinebeag"/>
    <s v="2006"/>
    <s v="2006"/>
    <s v="Number"/>
    <n v="468"/>
  </r>
  <r>
    <s v="C0803"/>
    <s v=" Population Aged 15 Years and Over in the Labour Force"/>
    <s v="-"/>
    <s v="All occupations"/>
    <s v="2"/>
    <s v="Female"/>
    <s v="111900"/>
    <s v="Gort"/>
    <s v="2006"/>
    <s v="2006"/>
    <s v="Number"/>
    <n v="576"/>
  </r>
  <r>
    <s v="C0803"/>
    <s v=" Population Aged 15 Years and Over in the Labour Force"/>
    <s v="-"/>
    <s v="All occupations"/>
    <s v="2"/>
    <s v="Female"/>
    <s v="112000"/>
    <s v="Kilrush"/>
    <s v="2006"/>
    <s v="2006"/>
    <s v="Number"/>
    <n v="441"/>
  </r>
  <r>
    <s v="C0803"/>
    <s v=" Population Aged 15 Years and Over in the Labour Force"/>
    <s v="-"/>
    <s v="All occupations"/>
    <s v="2"/>
    <s v="Female"/>
    <s v="112100"/>
    <s v="Ballyshannon"/>
    <s v="2006"/>
    <s v="2006"/>
    <s v="Number"/>
    <n v="540"/>
  </r>
  <r>
    <s v="C0803"/>
    <s v=" Population Aged 15 Years and Over in the Labour Force"/>
    <s v="-"/>
    <s v="All occupations"/>
    <s v="2"/>
    <s v="Female"/>
    <s v="112200"/>
    <s v="Claremorris"/>
    <s v="2006"/>
    <s v="2006"/>
    <s v="Number"/>
    <n v="648"/>
  </r>
  <r>
    <s v="C0803"/>
    <s v=" Population Aged 15 Years and Over in the Labour Force"/>
    <s v="-"/>
    <s v="All occupations"/>
    <s v="2"/>
    <s v="Female"/>
    <s v="112300"/>
    <s v="Newtownmountkennedy"/>
    <s v="2006"/>
    <s v="2006"/>
    <s v="Number"/>
    <n v="510"/>
  </r>
  <r>
    <s v="C0803"/>
    <s v=" Population Aged 15 Years and Over in the Labour Force"/>
    <s v="-"/>
    <s v="All occupations"/>
    <s v="2"/>
    <s v="Female"/>
    <s v="112400"/>
    <s v="Boyle"/>
    <s v="2006"/>
    <s v="2006"/>
    <s v="Number"/>
    <n v="479"/>
  </r>
  <r>
    <s v="C0803"/>
    <s v=" Population Aged 15 Years and Over in the Labour Force"/>
    <s v="-"/>
    <s v="All occupations"/>
    <s v="2"/>
    <s v="Female"/>
    <s v="112500"/>
    <s v="Kill"/>
    <s v="2006"/>
    <s v="2006"/>
    <s v="Number"/>
    <n v="591"/>
  </r>
  <r>
    <s v="C0803"/>
    <s v=" Population Aged 15 Years and Over in the Labour Force"/>
    <s v="-"/>
    <s v="All occupations"/>
    <s v="2"/>
    <s v="Female"/>
    <s v="112600"/>
    <s v="Stamullen"/>
    <s v="2006"/>
    <s v="2006"/>
    <s v="Number"/>
    <n v="668"/>
  </r>
  <r>
    <s v="C0803"/>
    <s v=" Population Aged 15 Years and Over in the Labour Force"/>
    <s v="-"/>
    <s v="All occupations"/>
    <s v="2"/>
    <s v="Female"/>
    <s v="112700"/>
    <s v="Blarney"/>
    <s v="2006"/>
    <s v="2006"/>
    <s v="Number"/>
    <n v="526"/>
  </r>
  <r>
    <s v="C0803"/>
    <s v=" Population Aged 15 Years and Over in the Labour Force"/>
    <s v="-"/>
    <s v="All occupations"/>
    <s v="2"/>
    <s v="Female"/>
    <s v="112800"/>
    <s v="Templemore"/>
    <s v="2006"/>
    <s v="2006"/>
    <s v="Number"/>
    <n v="413"/>
  </r>
  <r>
    <s v="C0803"/>
    <s v=" Population Aged 15 Years and Over in the Labour Force"/>
    <s v="-"/>
    <s v="All occupations"/>
    <s v="2"/>
    <s v="Female"/>
    <s v="112900"/>
    <s v="Donegal"/>
    <s v="2006"/>
    <s v="2006"/>
    <s v="Number"/>
    <n v="502"/>
  </r>
  <r>
    <s v="C0803"/>
    <s v=" Population Aged 15 Years and Over in the Labour Force"/>
    <s v="-"/>
    <s v="All occupations"/>
    <s v="2"/>
    <s v="Female"/>
    <s v="113000"/>
    <s v="Skibbereen"/>
    <s v="2006"/>
    <s v="2006"/>
    <s v="Number"/>
    <n v="508"/>
  </r>
  <r>
    <s v="C0803"/>
    <s v=" Population Aged 15 Years and Over in the Labour Force"/>
    <s v="-"/>
    <s v="All occupations"/>
    <s v="2"/>
    <s v="Female"/>
    <s v="113100"/>
    <s v="Castleisland"/>
    <s v="2006"/>
    <s v="2006"/>
    <s v="Number"/>
    <n v="428"/>
  </r>
  <r>
    <s v="C0803"/>
    <s v=" Population Aged 15 Years and Over in the Labour Force"/>
    <s v="-"/>
    <s v="All occupations"/>
    <s v="2"/>
    <s v="Female"/>
    <s v="113200"/>
    <s v="Kinnegad"/>
    <s v="2006"/>
    <s v="2006"/>
    <s v="Number"/>
    <n v="460"/>
  </r>
  <r>
    <s v="C0803"/>
    <s v=" Population Aged 15 Years and Over in the Labour Force"/>
    <s v="-"/>
    <s v="All occupations"/>
    <s v="2"/>
    <s v="Female"/>
    <s v="113300"/>
    <s v="Athboy"/>
    <s v="2006"/>
    <s v="2006"/>
    <s v="Number"/>
    <n v="468"/>
  </r>
  <r>
    <s v="C0803"/>
    <s v=" Population Aged 15 Years and Over in the Labour Force"/>
    <s v="-"/>
    <s v="All occupations"/>
    <s v="2"/>
    <s v="Female"/>
    <s v="113400"/>
    <s v="Enfield"/>
    <s v="2006"/>
    <s v="2006"/>
    <s v="Number"/>
    <n v="538"/>
  </r>
  <r>
    <s v="C0803"/>
    <s v=" Population Aged 15 Years and Over in the Labour Force"/>
    <s v="-"/>
    <s v="All occupations"/>
    <s v="2"/>
    <s v="Female"/>
    <s v="113500"/>
    <s v="Ballinrobe"/>
    <s v="2006"/>
    <s v="2006"/>
    <s v="Number"/>
    <n v="422"/>
  </r>
  <r>
    <s v="C0803"/>
    <s v=" Population Aged 15 Years and Over in the Labour Force"/>
    <s v="-"/>
    <s v="All occupations"/>
    <s v="2"/>
    <s v="Female"/>
    <s v="113600"/>
    <s v="Bailieborough"/>
    <s v="2006"/>
    <s v="2006"/>
    <s v="Number"/>
    <n v="390"/>
  </r>
  <r>
    <s v="C0803"/>
    <s v=" Population Aged 15 Years and Over in the Labour Force"/>
    <s v="-"/>
    <s v="All occupations"/>
    <s v="2"/>
    <s v="Female"/>
    <s v="113700"/>
    <s v="Bundoran"/>
    <s v="2006"/>
    <s v="2006"/>
    <s v="Number"/>
    <n v="400"/>
  </r>
  <r>
    <s v="C0803"/>
    <s v=" Population Aged 15 Years and Over in the Labour Force"/>
    <s v="-"/>
    <s v="All occupations"/>
    <s v="2"/>
    <s v="Female"/>
    <s v="113800"/>
    <s v="Abbeyfeale"/>
    <s v="2006"/>
    <s v="2006"/>
    <s v="Number"/>
    <n v="381"/>
  </r>
  <r>
    <s v="C0803"/>
    <s v=" Population Aged 15 Years and Over in the Labour Force"/>
    <s v="-"/>
    <s v="All occupations"/>
    <s v="2"/>
    <s v="Female"/>
    <s v="113900"/>
    <s v="Prosperous"/>
    <s v="2006"/>
    <s v="2006"/>
    <s v="Number"/>
    <n v="403"/>
  </r>
  <r>
    <s v="C0803"/>
    <s v=" Population Aged 15 Years and Over in the Labour Force"/>
    <s v="-"/>
    <s v="All occupations"/>
    <s v="2"/>
    <s v="Female"/>
    <s v="114000"/>
    <s v="Carndonagh"/>
    <s v="2006"/>
    <s v="2006"/>
    <s v="Number"/>
    <n v="320"/>
  </r>
  <r>
    <s v="C0803"/>
    <s v=" Population Aged 15 Years and Over in the Labour Force"/>
    <s v="-"/>
    <s v="All occupations"/>
    <s v="2"/>
    <s v="Female"/>
    <s v="114100"/>
    <s v="An Daingean"/>
    <s v="2006"/>
    <s v="2006"/>
    <s v="Number"/>
    <n v="474"/>
  </r>
  <r>
    <s v="C0803"/>
    <s v=" Population Aged 15 Years and Over in the Labour Force"/>
    <s v="-"/>
    <s v="All occupations"/>
    <s v="2"/>
    <s v="Female"/>
    <s v="114200"/>
    <s v="Kanturk"/>
    <s v="2006"/>
    <s v="2006"/>
    <s v="Number"/>
    <n v="348"/>
  </r>
  <r>
    <s v="C0803"/>
    <s v=" Population Aged 15 Years and Over in the Labour Force"/>
    <s v="-"/>
    <s v="All occupations"/>
    <s v="2"/>
    <s v="Female"/>
    <s v="114300"/>
    <s v="Cootehill"/>
    <s v="2006"/>
    <s v="2006"/>
    <s v="Number"/>
    <n v="398"/>
  </r>
  <r>
    <s v="C0803"/>
    <s v=" Population Aged 15 Years and Over in the Labour Force"/>
    <s v="-"/>
    <s v="All occupations"/>
    <s v="2"/>
    <s v="Female"/>
    <s v="114400"/>
    <s v="Moate"/>
    <s v="2006"/>
    <s v="2006"/>
    <s v="Number"/>
    <n v="400"/>
  </r>
  <r>
    <s v="C0803"/>
    <s v=" Population Aged 15 Years and Over in the Labour Force"/>
    <s v="-"/>
    <s v="All occupations"/>
    <s v="2"/>
    <s v="Female"/>
    <s v="114500"/>
    <s v="Enniskerry"/>
    <s v="2006"/>
    <s v="2006"/>
    <s v="Number"/>
    <n v="328"/>
  </r>
  <r>
    <s v="C0803"/>
    <s v=" Population Aged 15 Years and Over in the Labour Force"/>
    <s v="-"/>
    <s v="All occupations"/>
    <s v="2"/>
    <s v="Female"/>
    <s v="114600"/>
    <s v="Castlerea"/>
    <s v="2006"/>
    <s v="2006"/>
    <s v="Number"/>
    <n v="338"/>
  </r>
  <r>
    <s v="C0803"/>
    <s v=" Population Aged 15 Years and Over in the Labour Force"/>
    <s v="-"/>
    <s v="All occupations"/>
    <s v="2"/>
    <s v="Female"/>
    <s v="114700"/>
    <s v="Bunclody-Carrickduff"/>
    <s v="2006"/>
    <s v="2006"/>
    <s v="Number"/>
    <n v="292"/>
  </r>
  <r>
    <s v="C0803"/>
    <s v=" Population Aged 15 Years and Over in the Labour Force"/>
    <s v="-"/>
    <s v="All occupations"/>
    <s v="2"/>
    <s v="Female"/>
    <s v="114800"/>
    <s v="Ballina (North Tipperary)"/>
    <s v="2006"/>
    <s v="2006"/>
    <s v="Number"/>
    <n v="410"/>
  </r>
  <r>
    <s v="C0803"/>
    <s v=" Population Aged 15 Years and Over in the Labour Force"/>
    <s v="-"/>
    <s v="All occupations"/>
    <s v="2"/>
    <s v="Female"/>
    <s v="114900"/>
    <s v="Rathnew"/>
    <s v="2006"/>
    <s v="2006"/>
    <s v="Number"/>
    <n v="395"/>
  </r>
  <r>
    <s v="C0803"/>
    <s v=" Population Aged 15 Years and Over in the Labour Force"/>
    <s v="-"/>
    <s v="All occupations"/>
    <s v="2"/>
    <s v="Female"/>
    <s v="115000"/>
    <s v="Annacotty"/>
    <s v="2006"/>
    <s v="2006"/>
    <s v="Number"/>
    <n v="486"/>
  </r>
  <r>
    <s v="C0803"/>
    <s v=" Population Aged 15 Years and Over in the Labour Force"/>
    <s v="-"/>
    <s v="All occupations"/>
    <s v="2"/>
    <s v="Female"/>
    <s v="115100"/>
    <s v="Thomastown"/>
    <s v="2006"/>
    <s v="2006"/>
    <s v="Number"/>
    <n v="356"/>
  </r>
  <r>
    <s v="C0803"/>
    <s v=" Population Aged 15 Years and Over in the Labour Force"/>
    <s v="-"/>
    <s v="All occupations"/>
    <s v="2"/>
    <s v="Female"/>
    <s v="115200"/>
    <s v="Callan"/>
    <s v="2006"/>
    <s v="2006"/>
    <s v="Number"/>
    <n v="378"/>
  </r>
  <r>
    <s v="C0803"/>
    <s v=" Population Aged 15 Years and Over in the Labour Force"/>
    <s v="-"/>
    <s v="All occupations"/>
    <s v="2"/>
    <s v="Female"/>
    <s v="115300"/>
    <s v="Clones"/>
    <s v="2006"/>
    <s v="2006"/>
    <s v="Number"/>
    <n v="313"/>
  </r>
  <r>
    <s v="C0803"/>
    <s v=" Population Aged 15 Years and Over in the Labour Force"/>
    <s v="-"/>
    <s v="All occupations"/>
    <s v="2"/>
    <s v="Female"/>
    <s v="115400"/>
    <s v="Kingscourt"/>
    <s v="2006"/>
    <s v="2006"/>
    <s v="Number"/>
    <n v="338"/>
  </r>
  <r>
    <s v="C0803"/>
    <s v=" Population Aged 15 Years and Over in the Labour Force"/>
    <s v="-"/>
    <s v="All occupations"/>
    <s v="2"/>
    <s v="Female"/>
    <s v="115500"/>
    <s v="Baltinglass"/>
    <s v="2006"/>
    <s v="2006"/>
    <s v="Number"/>
    <n v="317"/>
  </r>
  <r>
    <s v="C0803"/>
    <s v=" Population Aged 15 Years and Over in the Labour Force"/>
    <s v="-"/>
    <s v="All occupations"/>
    <s v="2"/>
    <s v="Female"/>
    <s v="115600"/>
    <s v="Virginia"/>
    <s v="2006"/>
    <s v="2006"/>
    <s v="Number"/>
    <n v="341"/>
  </r>
  <r>
    <s v="C0803"/>
    <s v=" Population Aged 15 Years and Over in the Labour Force"/>
    <s v="-"/>
    <s v="All occupations"/>
    <s v="2"/>
    <s v="Female"/>
    <s v="115700"/>
    <s v="Ballaghaderreen"/>
    <s v="2006"/>
    <s v="2006"/>
    <s v="Number"/>
    <n v="261"/>
  </r>
  <r>
    <s v="C0803"/>
    <s v=" Population Aged 15 Years and Over in the Labour Force"/>
    <s v="-"/>
    <s v="All occupations"/>
    <s v="2"/>
    <s v="Female"/>
    <s v="115800"/>
    <s v="Rathangan"/>
    <s v="2006"/>
    <s v="2006"/>
    <s v="Number"/>
    <n v="341"/>
  </r>
  <r>
    <s v="C0803"/>
    <s v=" Population Aged 15 Years and Over in the Labour Force"/>
    <s v="-"/>
    <s v="All occupations"/>
    <s v="2"/>
    <s v="Female"/>
    <s v="115900"/>
    <s v="Ballyhaunis"/>
    <s v="2006"/>
    <s v="2006"/>
    <s v="Number"/>
    <n v="274"/>
  </r>
  <r>
    <s v="C0803"/>
    <s v=" Population Aged 15 Years and Over in the Labour Force"/>
    <s v="-"/>
    <s v="All occupations"/>
    <s v="2"/>
    <s v="Female"/>
    <s v="116000"/>
    <s v="Kenmare"/>
    <s v="2006"/>
    <s v="2006"/>
    <s v="Number"/>
    <n v="390"/>
  </r>
  <r>
    <s v="C0803"/>
    <s v=" Population Aged 15 Years and Over in the Labour Force"/>
    <s v="-"/>
    <s v="All occupations"/>
    <s v="2"/>
    <s v="Female"/>
    <s v="116100"/>
    <s v="Ballyjamesduff"/>
    <s v="2006"/>
    <s v="2006"/>
    <s v="Number"/>
    <n v="298"/>
  </r>
  <r>
    <s v="C0803"/>
    <s v=" Population Aged 15 Years and Over in the Labour Force"/>
    <s v="-"/>
    <s v="All occupations"/>
    <s v="2"/>
    <s v="Female"/>
    <s v="116200"/>
    <s v="Crosshaven"/>
    <s v="2006"/>
    <s v="2006"/>
    <s v="Number"/>
    <n v="326"/>
  </r>
  <r>
    <s v="C0803"/>
    <s v=" Population Aged 15 Years and Over in the Labour Force"/>
    <s v="-"/>
    <s v="All occupations"/>
    <s v="2"/>
    <s v="Female"/>
    <s v="116300"/>
    <s v="Sixmilebridge"/>
    <s v="2006"/>
    <s v="2006"/>
    <s v="Number"/>
    <n v="383"/>
  </r>
  <r>
    <s v="C0803"/>
    <s v=" Population Aged 15 Years and Over in the Labour Force"/>
    <s v="-"/>
    <s v="All occupations"/>
    <s v="2"/>
    <s v="Female"/>
    <s v="116400"/>
    <s v="Banagher"/>
    <s v="2006"/>
    <s v="2006"/>
    <s v="Number"/>
    <n v="286"/>
  </r>
  <r>
    <s v="C0803"/>
    <s v=" Population Aged 15 Years and Over in the Labour Force"/>
    <s v="-"/>
    <s v="All occupations"/>
    <s v="2"/>
    <s v="Female"/>
    <s v="116500"/>
    <s v="Killorglin"/>
    <s v="2006"/>
    <s v="2006"/>
    <s v="Number"/>
    <n v="349"/>
  </r>
  <r>
    <s v="C0803"/>
    <s v=" Population Aged 15 Years and Over in the Labour Force"/>
    <s v="-"/>
    <s v="All occupations"/>
    <s v="2"/>
    <s v="Female"/>
    <s v="116600"/>
    <s v="Castlebridge"/>
    <s v="2006"/>
    <s v="2006"/>
    <s v="Number"/>
    <n v="333"/>
  </r>
  <r>
    <s v="C0803"/>
    <s v=" Population Aged 15 Years and Over in the Labour Force"/>
    <s v="-"/>
    <s v="All occupations"/>
    <s v="2"/>
    <s v="Female"/>
    <s v="116700"/>
    <s v="Abbeyleix"/>
    <s v="2006"/>
    <s v="2006"/>
    <s v="Number"/>
    <n v="299"/>
  </r>
  <r>
    <s v="C0803"/>
    <s v=" Population Aged 15 Years and Over in the Labour Force"/>
    <s v="-"/>
    <s v="All occupations"/>
    <s v="2"/>
    <s v="Female"/>
    <s v="116800"/>
    <s v="Clogherhead"/>
    <s v="2006"/>
    <s v="2006"/>
    <s v="Number"/>
    <n v="334"/>
  </r>
  <r>
    <s v="C0803"/>
    <s v=" Population Aged 15 Years and Over in the Labour Force"/>
    <s v="-"/>
    <s v="All occupations"/>
    <s v="2"/>
    <s v="Female"/>
    <s v="116900"/>
    <s v="Dunmore East"/>
    <s v="2006"/>
    <s v="2006"/>
    <s v="Number"/>
    <n v="293"/>
  </r>
  <r>
    <s v="C0803"/>
    <s v=" Population Aged 15 Years and Over in the Labour Force"/>
    <s v="-"/>
    <s v="All occupations"/>
    <s v="2"/>
    <s v="Female"/>
    <s v="117000"/>
    <s v="Newmarket-on-Fergus"/>
    <s v="2006"/>
    <s v="2006"/>
    <s v="Number"/>
    <n v="320"/>
  </r>
  <r>
    <s v="C0803"/>
    <s v=" Population Aged 15 Years and Over in the Labour Force"/>
    <s v="-"/>
    <s v="All occupations"/>
    <s v="2"/>
    <s v="Female"/>
    <s v="117100"/>
    <s v="Portrane"/>
    <s v="2006"/>
    <s v="2006"/>
    <s v="Number"/>
    <n v="296"/>
  </r>
  <r>
    <s v="C0803"/>
    <s v=" Population Aged 15 Years and Over in the Labour Force"/>
    <s v="-"/>
    <s v="All occupations"/>
    <s v="2"/>
    <s v="Female"/>
    <s v="117200"/>
    <s v="Castlecomer-Donaguile"/>
    <s v="2006"/>
    <s v="2006"/>
    <s v="Number"/>
    <n v="289"/>
  </r>
  <r>
    <s v="C0803"/>
    <s v=" Population Aged 15 Years and Over in the Labour Force"/>
    <s v="-"/>
    <s v="All occupations"/>
    <s v="2"/>
    <s v="Female"/>
    <s v="117300"/>
    <s v="Dunmanway"/>
    <s v="2006"/>
    <s v="2006"/>
    <s v="Number"/>
    <n v="293"/>
  </r>
  <r>
    <s v="C0803"/>
    <s v=" Population Aged 15 Years and Over in the Labour Force"/>
    <s v="-"/>
    <s v="All occupations"/>
    <s v="2"/>
    <s v="Female"/>
    <s v="117400"/>
    <s v="Newcastle"/>
    <s v="2006"/>
    <s v="2006"/>
    <s v="Number"/>
    <n v="401"/>
  </r>
  <r>
    <s v="C0803"/>
    <s v=" Population Aged 15 Years and Over in the Labour Force"/>
    <s v="-"/>
    <s v="All occupations"/>
    <s v="2"/>
    <s v="Female"/>
    <s v="117500"/>
    <s v="Swinford"/>
    <s v="2006"/>
    <s v="2006"/>
    <s v="Number"/>
    <n v="298"/>
  </r>
  <r>
    <s v="C0803"/>
    <s v=" Population Aged 15 Years and Over in the Labour Force"/>
    <s v="-"/>
    <s v="All occupations"/>
    <s v="2"/>
    <s v="Female"/>
    <s v="117600"/>
    <s v="Aggregate Town Area"/>
    <s v="2006"/>
    <s v="2006"/>
    <s v="Number"/>
    <n v="577297"/>
  </r>
  <r>
    <s v="C0803"/>
    <s v=" Population Aged 15 Years and Over in the Labour Force"/>
    <s v="-"/>
    <s v="All occupations"/>
    <s v="2"/>
    <s v="Female"/>
    <s v="117700"/>
    <s v="Towns 1,000 - 1,499 population"/>
    <s v="2006"/>
    <s v="2006"/>
    <s v="Number"/>
    <n v="15167"/>
  </r>
  <r>
    <s v="C0803"/>
    <s v=" Population Aged 15 Years and Over in the Labour Force"/>
    <s v="-"/>
    <s v="All occupations"/>
    <s v="2"/>
    <s v="Female"/>
    <s v="117800"/>
    <s v="Towns 500 - 999 population"/>
    <s v="2006"/>
    <s v="2006"/>
    <s v="Number"/>
    <n v="24036"/>
  </r>
  <r>
    <s v="C0803"/>
    <s v=" Population Aged 15 Years and Over in the Labour Force"/>
    <s v="-"/>
    <s v="All occupations"/>
    <s v="2"/>
    <s v="Female"/>
    <s v="117900"/>
    <s v="Towns under 500 population but with at least 50 inhabited houses"/>
    <s v="2006"/>
    <s v="2006"/>
    <s v="Number"/>
    <n v="18957"/>
  </r>
  <r>
    <s v="C0803"/>
    <s v=" Population Aged 15 Years and Over in the Labour Force"/>
    <s v="-"/>
    <s v="All occupations"/>
    <s v="2"/>
    <s v="Female"/>
    <s v="118000"/>
    <s v="Remainder of country"/>
    <s v="2006"/>
    <s v="2006"/>
    <s v="Number"/>
    <n v="247230"/>
  </r>
  <r>
    <s v="C0803"/>
    <s v=" Population Aged 15 Years and Over in the Labour Force"/>
    <s v="-"/>
    <s v="All occupations"/>
    <s v="2"/>
    <s v="Female"/>
    <s v="118100"/>
    <s v="Aggregate Rural Area"/>
    <s v="2006"/>
    <s v="2006"/>
    <s v="Number"/>
    <n v="305390"/>
  </r>
  <r>
    <s v="C0803"/>
    <s v=" Population Aged 15 Years and Over in the Labour Force"/>
    <s v="Y2511"/>
    <s v="Looking for first regular job"/>
    <s v="-"/>
    <s v="Both sexes"/>
    <s v="-"/>
    <s v="State"/>
    <s v="2006"/>
    <s v="2006"/>
    <s v="Number"/>
    <n v="29372"/>
  </r>
  <r>
    <s v="C0803"/>
    <s v=" Population Aged 15 Years and Over in the Labour Force"/>
    <s v="Y2511"/>
    <s v="Looking for first regular job"/>
    <s v="-"/>
    <s v="Both sexes"/>
    <s v="100100"/>
    <s v="Dublin and Surburbs"/>
    <s v="2006"/>
    <s v="2006"/>
    <s v="Number"/>
    <n v="8392"/>
  </r>
  <r>
    <s v="C0803"/>
    <s v=" Population Aged 15 Years and Over in the Labour Force"/>
    <s v="Y2511"/>
    <s v="Looking for first regular job"/>
    <s v="-"/>
    <s v="Both sexes"/>
    <s v="100200"/>
    <s v="Other Cities (1)"/>
    <s v="2006"/>
    <s v="2006"/>
    <s v="Number"/>
    <n v="3535"/>
  </r>
  <r>
    <s v="C0803"/>
    <s v=" Population Aged 15 Years and Over in the Labour Force"/>
    <s v="Y2511"/>
    <s v="Looking for first regular job"/>
    <s v="-"/>
    <s v="Both sexes"/>
    <s v="100300"/>
    <s v="Cork City"/>
    <s v="2006"/>
    <s v="2006"/>
    <s v="Number"/>
    <n v="1490"/>
  </r>
  <r>
    <s v="C0803"/>
    <s v=" Population Aged 15 Years and Over in the Labour Force"/>
    <s v="Y2511"/>
    <s v="Looking for first regular job"/>
    <s v="-"/>
    <s v="Both sexes"/>
    <s v="100400"/>
    <s v="Limerick City"/>
    <s v="2006"/>
    <s v="2006"/>
    <s v="Number"/>
    <n v="889"/>
  </r>
  <r>
    <s v="C0803"/>
    <s v=" Population Aged 15 Years and Over in the Labour Force"/>
    <s v="Y2511"/>
    <s v="Looking for first regular job"/>
    <s v="-"/>
    <s v="Both sexes"/>
    <s v="100500"/>
    <s v="Galway City"/>
    <s v="2006"/>
    <s v="2006"/>
    <s v="Number"/>
    <n v="754"/>
  </r>
  <r>
    <s v="C0803"/>
    <s v=" Population Aged 15 Years and Over in the Labour Force"/>
    <s v="Y2511"/>
    <s v="Looking for first regular job"/>
    <s v="-"/>
    <s v="Both sexes"/>
    <s v="100600"/>
    <s v="Waterford City"/>
    <s v="2006"/>
    <s v="2006"/>
    <s v="Number"/>
    <n v="402"/>
  </r>
  <r>
    <s v="C0803"/>
    <s v=" Population Aged 15 Years and Over in the Labour Force"/>
    <s v="Y2511"/>
    <s v="Looking for first regular job"/>
    <s v="-"/>
    <s v="Both sexes"/>
    <s v="100700"/>
    <s v="Towns 10,000 population and over"/>
    <s v="2006"/>
    <s v="2006"/>
    <s v="Number"/>
    <n v="5500"/>
  </r>
  <r>
    <s v="C0803"/>
    <s v=" Population Aged 15 Years and Over in the Labour Force"/>
    <s v="Y2511"/>
    <s v="Looking for first regular job"/>
    <s v="-"/>
    <s v="Both sexes"/>
    <s v="100800"/>
    <s v="Drogheda"/>
    <s v="2006"/>
    <s v="2006"/>
    <s v="Number"/>
    <n v="290"/>
  </r>
  <r>
    <s v="C0803"/>
    <s v=" Population Aged 15 Years and Over in the Labour Force"/>
    <s v="Y2511"/>
    <s v="Looking for first regular job"/>
    <s v="-"/>
    <s v="Both sexes"/>
    <s v="100900"/>
    <s v="Dundalk"/>
    <s v="2006"/>
    <s v="2006"/>
    <s v="Number"/>
    <n v="424"/>
  </r>
  <r>
    <s v="C0803"/>
    <s v=" Population Aged 15 Years and Over in the Labour Force"/>
    <s v="Y2511"/>
    <s v="Looking for first regular job"/>
    <s v="-"/>
    <s v="Both sexes"/>
    <s v="101000"/>
    <s v="Swords"/>
    <s v="2006"/>
    <s v="2006"/>
    <s v="Number"/>
    <n v="307"/>
  </r>
  <r>
    <s v="C0803"/>
    <s v=" Population Aged 15 Years and Over in the Labour Force"/>
    <s v="Y2511"/>
    <s v="Looking for first regular job"/>
    <s v="-"/>
    <s v="Both sexes"/>
    <s v="101100"/>
    <s v="Bray"/>
    <s v="2006"/>
    <s v="2006"/>
    <s v="Number"/>
    <n v="201"/>
  </r>
  <r>
    <s v="C0803"/>
    <s v=" Population Aged 15 Years and Over in the Labour Force"/>
    <s v="Y2511"/>
    <s v="Looking for first regular job"/>
    <s v="-"/>
    <s v="Both sexes"/>
    <s v="101200"/>
    <s v="Navan (An Uaimh)"/>
    <s v="2006"/>
    <s v="2006"/>
    <s v="Number"/>
    <n v="194"/>
  </r>
  <r>
    <s v="C0803"/>
    <s v=" Population Aged 15 Years and Over in the Labour Force"/>
    <s v="Y2511"/>
    <s v="Looking for first regular job"/>
    <s v="-"/>
    <s v="Both sexes"/>
    <s v="101300"/>
    <s v="Ennis"/>
    <s v="2006"/>
    <s v="2006"/>
    <s v="Number"/>
    <n v="271"/>
  </r>
  <r>
    <s v="C0803"/>
    <s v=" Population Aged 15 Years and Over in the Labour Force"/>
    <s v="Y2511"/>
    <s v="Looking for first regular job"/>
    <s v="-"/>
    <s v="Both sexes"/>
    <s v="101400"/>
    <s v="Tralee"/>
    <s v="2006"/>
    <s v="2006"/>
    <s v="Number"/>
    <n v="265"/>
  </r>
  <r>
    <s v="C0803"/>
    <s v=" Population Aged 15 Years and Over in the Labour Force"/>
    <s v="Y2511"/>
    <s v="Looking for first regular job"/>
    <s v="-"/>
    <s v="Both sexes"/>
    <s v="101500"/>
    <s v="Kilkenny"/>
    <s v="2006"/>
    <s v="2006"/>
    <s v="Number"/>
    <n v="172"/>
  </r>
  <r>
    <s v="C0803"/>
    <s v=" Population Aged 15 Years and Over in the Labour Force"/>
    <s v="Y2511"/>
    <s v="Looking for first regular job"/>
    <s v="-"/>
    <s v="Both sexes"/>
    <s v="101600"/>
    <s v="Carlow"/>
    <s v="2006"/>
    <s v="2006"/>
    <s v="Number"/>
    <n v="256"/>
  </r>
  <r>
    <s v="C0803"/>
    <s v=" Population Aged 15 Years and Over in the Labour Force"/>
    <s v="Y2511"/>
    <s v="Looking for first regular job"/>
    <s v="-"/>
    <s v="Both sexes"/>
    <s v="101700"/>
    <s v="Naas"/>
    <s v="2006"/>
    <s v="2006"/>
    <s v="Number"/>
    <n v="177"/>
  </r>
  <r>
    <s v="C0803"/>
    <s v=" Population Aged 15 Years and Over in the Labour Force"/>
    <s v="Y2511"/>
    <s v="Looking for first regular job"/>
    <s v="-"/>
    <s v="Both sexes"/>
    <s v="101800"/>
    <s v="Sligo"/>
    <s v="2006"/>
    <s v="2006"/>
    <s v="Number"/>
    <n v="180"/>
  </r>
  <r>
    <s v="C0803"/>
    <s v=" Population Aged 15 Years and Over in the Labour Force"/>
    <s v="Y2511"/>
    <s v="Looking for first regular job"/>
    <s v="-"/>
    <s v="Both sexes"/>
    <s v="101900"/>
    <s v="Droichead Nua"/>
    <s v="2006"/>
    <s v="2006"/>
    <s v="Number"/>
    <n v="147"/>
  </r>
  <r>
    <s v="C0803"/>
    <s v=" Population Aged 15 Years and Over in the Labour Force"/>
    <s v="Y2511"/>
    <s v="Looking for first regular job"/>
    <s v="-"/>
    <s v="Both sexes"/>
    <s v="102000"/>
    <s v="Mullingar"/>
    <s v="2006"/>
    <s v="2006"/>
    <s v="Number"/>
    <n v="188"/>
  </r>
  <r>
    <s v="C0803"/>
    <s v=" Population Aged 15 Years and Over in the Labour Force"/>
    <s v="Y2511"/>
    <s v="Looking for first regular job"/>
    <s v="-"/>
    <s v="Both sexes"/>
    <s v="102100"/>
    <s v="Wexford"/>
    <s v="2006"/>
    <s v="2006"/>
    <s v="Number"/>
    <n v="204"/>
  </r>
  <r>
    <s v="C0803"/>
    <s v=" Population Aged 15 Years and Over in the Labour Force"/>
    <s v="Y2511"/>
    <s v="Looking for first regular job"/>
    <s v="-"/>
    <s v="Both sexes"/>
    <s v="102200"/>
    <s v="Letterkenny"/>
    <s v="2006"/>
    <s v="2006"/>
    <s v="Number"/>
    <n v="217"/>
  </r>
  <r>
    <s v="C0803"/>
    <s v=" Population Aged 15 Years and Over in the Labour Force"/>
    <s v="Y2511"/>
    <s v="Looking for first regular job"/>
    <s v="-"/>
    <s v="Both sexes"/>
    <s v="102300"/>
    <s v="Athlone"/>
    <s v="2006"/>
    <s v="2006"/>
    <s v="Number"/>
    <n v="218"/>
  </r>
  <r>
    <s v="C0803"/>
    <s v=" Population Aged 15 Years and Over in the Labour Force"/>
    <s v="Y2511"/>
    <s v="Looking for first regular job"/>
    <s v="-"/>
    <s v="Both sexes"/>
    <s v="102400"/>
    <s v="Celbridge"/>
    <s v="2006"/>
    <s v="2006"/>
    <s v="Number"/>
    <n v="133"/>
  </r>
  <r>
    <s v="C0803"/>
    <s v=" Population Aged 15 Years and Over in the Labour Force"/>
    <s v="Y2511"/>
    <s v="Looking for first regular job"/>
    <s v="-"/>
    <s v="Both sexes"/>
    <s v="102500"/>
    <s v="Clonmel"/>
    <s v="2006"/>
    <s v="2006"/>
    <s v="Number"/>
    <n v="126"/>
  </r>
  <r>
    <s v="C0803"/>
    <s v=" Population Aged 15 Years and Over in the Labour Force"/>
    <s v="Y2511"/>
    <s v="Looking for first regular job"/>
    <s v="-"/>
    <s v="Both sexes"/>
    <s v="102600"/>
    <s v="Balbriggan"/>
    <s v="2006"/>
    <s v="2006"/>
    <s v="Number"/>
    <n v="168"/>
  </r>
  <r>
    <s v="C0803"/>
    <s v=" Population Aged 15 Years and Over in the Labour Force"/>
    <s v="Y2511"/>
    <s v="Looking for first regular job"/>
    <s v="-"/>
    <s v="Both sexes"/>
    <s v="102700"/>
    <s v="Malahide"/>
    <s v="2006"/>
    <s v="2006"/>
    <s v="Number"/>
    <n v="62"/>
  </r>
  <r>
    <s v="C0803"/>
    <s v=" Population Aged 15 Years and Over in the Labour Force"/>
    <s v="Y2511"/>
    <s v="Looking for first regular job"/>
    <s v="-"/>
    <s v="Both sexes"/>
    <s v="102800"/>
    <s v="Leixlip"/>
    <s v="2006"/>
    <s v="2006"/>
    <s v="Number"/>
    <n v="72"/>
  </r>
  <r>
    <s v="C0803"/>
    <s v=" Population Aged 15 Years and Over in the Labour Force"/>
    <s v="Y2511"/>
    <s v="Looking for first regular job"/>
    <s v="-"/>
    <s v="Both sexes"/>
    <s v="102900"/>
    <s v="Portlaoighise"/>
    <s v="2006"/>
    <s v="2006"/>
    <s v="Number"/>
    <n v="187"/>
  </r>
  <r>
    <s v="C0803"/>
    <s v=" Population Aged 15 Years and Over in the Labour Force"/>
    <s v="Y2511"/>
    <s v="Looking for first regular job"/>
    <s v="-"/>
    <s v="Both sexes"/>
    <s v="103000"/>
    <s v="Killarney"/>
    <s v="2006"/>
    <s v="2006"/>
    <s v="Number"/>
    <n v="121"/>
  </r>
  <r>
    <s v="C0803"/>
    <s v=" Population Aged 15 Years and Over in the Labour Force"/>
    <s v="Y2511"/>
    <s v="Looking for first regular job"/>
    <s v="-"/>
    <s v="Both sexes"/>
    <s v="103100"/>
    <s v="Greystones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3200"/>
    <s v="Tullamore"/>
    <s v="2006"/>
    <s v="2006"/>
    <s v="Number"/>
    <n v="123"/>
  </r>
  <r>
    <s v="C0803"/>
    <s v=" Population Aged 15 Years and Over in the Labour Force"/>
    <s v="Y2511"/>
    <s v="Looking for first regular job"/>
    <s v="-"/>
    <s v="Both sexes"/>
    <s v="103300"/>
    <s v="Carrigalin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3400"/>
    <s v="Castlebar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3500"/>
    <s v="Arklow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3600"/>
    <s v="Cobh"/>
    <s v="2006"/>
    <s v="2006"/>
    <s v="Number"/>
    <n v="80"/>
  </r>
  <r>
    <s v="C0803"/>
    <s v=" Population Aged 15 Years and Over in the Labour Force"/>
    <s v="Y2511"/>
    <s v="Looking for first regular job"/>
    <s v="-"/>
    <s v="Both sexes"/>
    <s v="103700"/>
    <s v="Maynooth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3800"/>
    <s v="Ballina"/>
    <s v="2006"/>
    <s v="2006"/>
    <s v="Number"/>
    <n v="119"/>
  </r>
  <r>
    <s v="C0803"/>
    <s v=" Population Aged 15 Years and Over in the Labour Force"/>
    <s v="Y2511"/>
    <s v="Looking for first regular job"/>
    <s v="-"/>
    <s v="Both sexes"/>
    <s v="103900"/>
    <s v="Mallow"/>
    <s v="2006"/>
    <s v="2006"/>
    <s v="Number"/>
    <n v="106"/>
  </r>
  <r>
    <s v="C0803"/>
    <s v=" Population Aged 15 Years and Over in the Labour Force"/>
    <s v="Y2511"/>
    <s v="Looking for first regular job"/>
    <s v="-"/>
    <s v="Both sexes"/>
    <s v="104000"/>
    <s v="Wicklow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4100"/>
    <s v="Midleton"/>
    <s v="2006"/>
    <s v="2006"/>
    <s v="Number"/>
    <n v="85"/>
  </r>
  <r>
    <s v="C0803"/>
    <s v=" Population Aged 15 Years and Over in the Labour Force"/>
    <s v="Y2511"/>
    <s v="Looking for first regular job"/>
    <s v="-"/>
    <s v="Both sexes"/>
    <s v="104200"/>
    <s v="Towns 5,000 - 9,999 population"/>
    <s v="2006"/>
    <s v="2006"/>
    <s v="Number"/>
    <n v="2434"/>
  </r>
  <r>
    <s v="C0803"/>
    <s v=" Population Aged 15 Years and Over in the Labour Force"/>
    <s v="Y2511"/>
    <s v="Looking for first regular job"/>
    <s v="-"/>
    <s v="Both sexes"/>
    <s v="104300"/>
    <s v="Tramor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4400"/>
    <s v="Enniscorthy"/>
    <s v="2006"/>
    <s v="2006"/>
    <s v="Number"/>
    <n v="150"/>
  </r>
  <r>
    <s v="C0803"/>
    <s v=" Population Aged 15 Years and Over in the Labour Force"/>
    <s v="Y2511"/>
    <s v="Looking for first regular job"/>
    <s v="-"/>
    <s v="Both sexes"/>
    <s v="104500"/>
    <s v="Skerries"/>
    <s v="2006"/>
    <s v="2006"/>
    <s v="Number"/>
    <n v="79"/>
  </r>
  <r>
    <s v="C0803"/>
    <s v=" Population Aged 15 Years and Over in the Labour Force"/>
    <s v="Y2511"/>
    <s v="Looking for first regular job"/>
    <s v="-"/>
    <s v="Both sexes"/>
    <s v="104600"/>
    <s v="Shann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4700"/>
    <s v="Portmarnock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04800"/>
    <s v="Laytown-Bettystown-Mornington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04900"/>
    <s v="Longford"/>
    <s v="2006"/>
    <s v="2006"/>
    <s v="Number"/>
    <n v="125"/>
  </r>
  <r>
    <s v="C0803"/>
    <s v=" Population Aged 15 Years and Over in the Labour Force"/>
    <s v="Y2511"/>
    <s v="Looking for first regular job"/>
    <s v="-"/>
    <s v="Both sexes"/>
    <s v="105000"/>
    <s v="Ashbourn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5100"/>
    <s v="Dungarvan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5200"/>
    <s v="Rush"/>
    <s v="2006"/>
    <s v="2006"/>
    <s v="Number"/>
    <n v="82"/>
  </r>
  <r>
    <s v="C0803"/>
    <s v=" Population Aged 15 Years and Over in the Labour Force"/>
    <s v="Y2511"/>
    <s v="Looking for first regular job"/>
    <s v="-"/>
    <s v="Both sexes"/>
    <s v="105300"/>
    <s v="Athy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05400"/>
    <s v="Cavan"/>
    <s v="2006"/>
    <s v="2006"/>
    <s v="Number"/>
    <n v="118"/>
  </r>
  <r>
    <s v="C0803"/>
    <s v=" Population Aged 15 Years and Over in the Labour Force"/>
    <s v="Y2511"/>
    <s v="Looking for first regular job"/>
    <s v="-"/>
    <s v="Both sexes"/>
    <s v="105500"/>
    <s v="Nenagh"/>
    <s v="2006"/>
    <s v="2006"/>
    <s v="Number"/>
    <n v="96"/>
  </r>
  <r>
    <s v="C0803"/>
    <s v=" Population Aged 15 Years and Over in the Labour Force"/>
    <s v="Y2511"/>
    <s v="Looking for first regular job"/>
    <s v="-"/>
    <s v="Both sexes"/>
    <s v="105600"/>
    <s v="New Ross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5700"/>
    <s v="Thurles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5800"/>
    <s v="Kildar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5900"/>
    <s v="Ratoath"/>
    <s v="2006"/>
    <s v="2006"/>
    <s v="Number"/>
    <n v="21"/>
  </r>
  <r>
    <s v="C0803"/>
    <s v=" Population Aged 15 Years and Over in the Labour Force"/>
    <s v="Y2511"/>
    <s v="Looking for first regular job"/>
    <s v="-"/>
    <s v="Both sexes"/>
    <s v="106000"/>
    <s v="Gorey"/>
    <s v="2006"/>
    <s v="2006"/>
    <s v="Number"/>
    <n v="63"/>
  </r>
  <r>
    <s v="C0803"/>
    <s v=" Population Aged 15 Years and Over in the Labour Force"/>
    <s v="Y2511"/>
    <s v="Looking for first regular job"/>
    <s v="-"/>
    <s v="Both sexes"/>
    <s v="106100"/>
    <s v="Tuam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6200"/>
    <s v="Trim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6300"/>
    <s v="Yougha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6400"/>
    <s v="Monaghan"/>
    <s v="2006"/>
    <s v="2006"/>
    <s v="Number"/>
    <n v="99"/>
  </r>
  <r>
    <s v="C0803"/>
    <s v=" Population Aged 15 Years and Over in the Labour Force"/>
    <s v="Y2511"/>
    <s v="Looking for first regular job"/>
    <s v="-"/>
    <s v="Both sexes"/>
    <s v="106500"/>
    <s v="Ballinasloe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600"/>
    <s v="Portarlingt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6700"/>
    <s v="Buncrana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800"/>
    <s v="Carrick-on-Suir"/>
    <s v="2006"/>
    <s v="2006"/>
    <s v="Number"/>
    <n v="53"/>
  </r>
  <r>
    <s v="C0803"/>
    <s v=" Population Aged 15 Years and Over in the Labour Force"/>
    <s v="Y2511"/>
    <s v="Looking for first regular job"/>
    <s v="-"/>
    <s v="Both sexes"/>
    <s v="106900"/>
    <s v="Edenderry"/>
    <s v="2006"/>
    <s v="2006"/>
    <s v="Number"/>
    <n v="83"/>
  </r>
  <r>
    <s v="C0803"/>
    <s v=" Population Aged 15 Years and Over in the Labour Force"/>
    <s v="Y2511"/>
    <s v="Looking for first regular job"/>
    <s v="-"/>
    <s v="Both sexes"/>
    <s v="107000"/>
    <s v="Fermoy"/>
    <s v="2006"/>
    <s v="2006"/>
    <s v="Number"/>
    <n v="40"/>
  </r>
  <r>
    <s v="C0803"/>
    <s v=" Population Aged 15 Years and Over in the Labour Force"/>
    <s v="Y2511"/>
    <s v="Looking for first regular job"/>
    <s v="-"/>
    <s v="Both sexes"/>
    <s v="107100"/>
    <s v="Bandon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7200"/>
    <s v="Dunboyn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07300"/>
    <s v="Donabate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7400"/>
    <s v="Westport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07500"/>
    <s v="Ceannanus Mór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7600"/>
    <s v="Lusk"/>
    <s v="2006"/>
    <s v="2006"/>
    <s v="Number"/>
    <n v="45"/>
  </r>
  <r>
    <s v="C0803"/>
    <s v=" Population Aged 15 Years and Over in the Labour Force"/>
    <s v="Y2511"/>
    <s v="Looking for first regular job"/>
    <s v="-"/>
    <s v="Both sexes"/>
    <s v="107700"/>
    <s v="Passage West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7800"/>
    <s v="Newcastle West"/>
    <s v="2006"/>
    <s v="2006"/>
    <s v="Number"/>
    <n v="52"/>
  </r>
  <r>
    <s v="C0803"/>
    <s v=" Population Aged 15 Years and Over in the Labour Force"/>
    <s v="Y2511"/>
    <s v="Looking for first regular job"/>
    <s v="-"/>
    <s v="Both sexes"/>
    <s v="107900"/>
    <s v="Birr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08000"/>
    <s v="Tipperary"/>
    <s v="2006"/>
    <s v="2006"/>
    <s v="Number"/>
    <n v="55"/>
  </r>
  <r>
    <s v="C0803"/>
    <s v=" Population Aged 15 Years and Over in the Labour Force"/>
    <s v="Y2511"/>
    <s v="Looking for first regular job"/>
    <s v="-"/>
    <s v="Both sexes"/>
    <s v="108100"/>
    <s v="Roscommon"/>
    <s v="2006"/>
    <s v="2006"/>
    <s v="Number"/>
    <n v="38"/>
  </r>
  <r>
    <s v="C0803"/>
    <s v=" Population Aged 15 Years and Over in the Labour Force"/>
    <s v="Y2511"/>
    <s v="Looking for first regular job"/>
    <s v="-"/>
    <s v="Both sexes"/>
    <s v="108200"/>
    <s v="Towns 3,000 - 4,999 population"/>
    <s v="2006"/>
    <s v="2006"/>
    <s v="Number"/>
    <n v="858"/>
  </r>
  <r>
    <s v="C0803"/>
    <s v=" Population Aged 15 Years and Over in the Labour Force"/>
    <s v="Y2511"/>
    <s v="Looking for first regular job"/>
    <s v="-"/>
    <s v="Both sexes"/>
    <s v="108300"/>
    <s v="Clane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400"/>
    <s v="Roscrea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500"/>
    <s v="Ardee"/>
    <s v="2006"/>
    <s v="2006"/>
    <s v="Number"/>
    <n v="46"/>
  </r>
  <r>
    <s v="C0803"/>
    <s v=" Population Aged 15 Years and Over in the Labour Force"/>
    <s v="Y2511"/>
    <s v="Looking for first regular job"/>
    <s v="-"/>
    <s v="Both sexes"/>
    <s v="108600"/>
    <s v="Loughrea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8700"/>
    <s v="Carrickmacross"/>
    <s v="2006"/>
    <s v="2006"/>
    <s v="Number"/>
    <n v="44"/>
  </r>
  <r>
    <s v="C0803"/>
    <s v=" Population Aged 15 Years and Over in the Labour Force"/>
    <s v="Y2511"/>
    <s v="Looking for first regular job"/>
    <s v="-"/>
    <s v="Both sexes"/>
    <s v="108800"/>
    <s v="Listowe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8900"/>
    <s v="Ballybofey-Stranorlar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000"/>
    <s v="Clonakilty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100"/>
    <s v="Kilcock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09200"/>
    <s v="Kinsale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9300"/>
    <s v="Mountmellic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9400"/>
    <s v="Blessington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09500"/>
    <s v="Sallins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9600"/>
    <s v="Kinsealy-Drina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09700"/>
    <s v="Macroom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09800"/>
    <s v="Oranmore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9900"/>
    <s v="Dunshaughlin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0000"/>
    <s v="Cahir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10100"/>
    <s v="Mitchelstow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0200"/>
    <s v="Bantry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0300"/>
    <s v="Kilcoole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0400"/>
    <s v="Duleek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500"/>
    <s v="Athenry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0600"/>
    <s v="Carrick-on-Shannon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700"/>
    <s v="Castleblayney"/>
    <s v="2006"/>
    <s v="2006"/>
    <s v="Number"/>
    <n v="60"/>
  </r>
  <r>
    <s v="C0803"/>
    <s v=" Population Aged 15 Years and Over in the Labour Force"/>
    <s v="Y2511"/>
    <s v="Looking for first regular job"/>
    <s v="-"/>
    <s v="Both sexes"/>
    <s v="110800"/>
    <s v="Tower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0900"/>
    <s v="Tullow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000"/>
    <s v="Monasterevi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1100"/>
    <s v="Clara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1200"/>
    <s v="Towns 1,500 - 2,999 population"/>
    <s v="2006"/>
    <s v="2006"/>
    <s v="Number"/>
    <n v="1042"/>
  </r>
  <r>
    <s v="C0803"/>
    <s v=" Population Aged 15 Years and Over in the Labour Force"/>
    <s v="Y2511"/>
    <s v="Looking for first regular job"/>
    <s v="-"/>
    <s v="Both sexes"/>
    <s v="111300"/>
    <s v="Kilculle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1400"/>
    <s v="Rathluirc (or Charleville)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500"/>
    <s v="Cashel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600"/>
    <s v="Rathcoole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1700"/>
    <s v="Carrigtwohill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1800"/>
    <s v="Muinebeag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900"/>
    <s v="Gort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12000"/>
    <s v="Kilrush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2100"/>
    <s v="Ballyshannon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2200"/>
    <s v="Claremorris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2300"/>
    <s v="Newtownmountkennedy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400"/>
    <s v="Boyle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500"/>
    <s v="Kill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2600"/>
    <s v="Stamulle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2800"/>
    <s v="Templemor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12900"/>
    <s v="Donegal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3000"/>
    <s v="Skibberee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100"/>
    <s v="Castleisland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3200"/>
    <s v="Kinnegad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3300"/>
    <s v="Athboy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400"/>
    <s v="Enfield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3500"/>
    <s v="Ballinrobe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13600"/>
    <s v="Bailieborough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3700"/>
    <s v="Bundora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3800"/>
    <s v="Abbeyfeale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3900"/>
    <s v="Prosperous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4000"/>
    <s v="Carndonagh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4100"/>
    <s v="An Daingea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4200"/>
    <s v="Kantur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4300"/>
    <s v="Cootehill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4400"/>
    <s v="Moate"/>
    <s v="2006"/>
    <s v="2006"/>
    <s v="Number"/>
    <n v="13"/>
  </r>
  <r>
    <s v="C0803"/>
    <s v=" Population Aged 15 Years and Over in the Labour Force"/>
    <s v="Y2511"/>
    <s v="Looking for first regular job"/>
    <s v="-"/>
    <s v="Both sexes"/>
    <s v="114500"/>
    <s v="Enniskerry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4600"/>
    <s v="Castlerea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4700"/>
    <s v="Bunclody-Carrickduff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14800"/>
    <s v="Ballina (North Tipperary)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4900"/>
    <s v="Rathnew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5000"/>
    <s v="Annacotty"/>
    <s v="2006"/>
    <s v="2006"/>
    <s v="Number"/>
    <n v="7"/>
  </r>
  <r>
    <s v="C0803"/>
    <s v=" Population Aged 15 Years and Over in the Labour Force"/>
    <s v="Y2511"/>
    <s v="Looking for first regular job"/>
    <s v="-"/>
    <s v="Both sexes"/>
    <s v="115100"/>
    <s v="Thomastow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5200"/>
    <s v="Calla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5300"/>
    <s v="Clones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5400"/>
    <s v="Kingscourt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5500"/>
    <s v="Baltinglass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5600"/>
    <s v="Virginia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15700"/>
    <s v="Ballaghaderree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5800"/>
    <s v="Rathangan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5900"/>
    <s v="Ballyhaunis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16000"/>
    <s v="Kenmare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6100"/>
    <s v="Ballyjamesduff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6200"/>
    <s v="Crosshave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6300"/>
    <s v="Sixmilebridge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400"/>
    <s v="Banagher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6500"/>
    <s v="Killorgli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6600"/>
    <s v="Castlebridge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6700"/>
    <s v="Abbeyleix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800"/>
    <s v="Clogherhea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6900"/>
    <s v="Dunmore East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7100"/>
    <s v="Portrane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7200"/>
    <s v="Castlecomer-Donaguile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7300"/>
    <s v="Dunmanway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7500"/>
    <s v="Swinfor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600"/>
    <s v="Aggregate Town Area"/>
    <s v="2006"/>
    <s v="2006"/>
    <s v="Number"/>
    <n v="21761"/>
  </r>
  <r>
    <s v="C0803"/>
    <s v=" Population Aged 15 Years and Over in the Labour Force"/>
    <s v="Y2511"/>
    <s v="Looking for first regular job"/>
    <s v="-"/>
    <s v="Both sexes"/>
    <s v="117700"/>
    <s v="Towns 1,000 - 1,499 population"/>
    <s v="2006"/>
    <s v="2006"/>
    <s v="Number"/>
    <n v="604"/>
  </r>
  <r>
    <s v="C0803"/>
    <s v=" Population Aged 15 Years and Over in the Labour Force"/>
    <s v="Y2511"/>
    <s v="Looking for first regular job"/>
    <s v="-"/>
    <s v="Both sexes"/>
    <s v="117800"/>
    <s v="Towns 500 - 999 population"/>
    <s v="2006"/>
    <s v="2006"/>
    <s v="Number"/>
    <n v="814"/>
  </r>
  <r>
    <s v="C0803"/>
    <s v=" Population Aged 15 Years and Over in the Labour Force"/>
    <s v="Y2511"/>
    <s v="Looking for first regular job"/>
    <s v="-"/>
    <s v="Both sexes"/>
    <s v="117900"/>
    <s v="Towns under 500 population but with at least 50 inhabited houses"/>
    <s v="2006"/>
    <s v="2006"/>
    <s v="Number"/>
    <n v="613"/>
  </r>
  <r>
    <s v="C0803"/>
    <s v=" Population Aged 15 Years and Over in the Labour Force"/>
    <s v="Y2511"/>
    <s v="Looking for first regular job"/>
    <s v="-"/>
    <s v="Both sexes"/>
    <s v="118000"/>
    <s v="Remainder of country"/>
    <s v="2006"/>
    <s v="2006"/>
    <s v="Number"/>
    <n v="5580"/>
  </r>
  <r>
    <s v="C0803"/>
    <s v=" Population Aged 15 Years and Over in the Labour Force"/>
    <s v="Y2511"/>
    <s v="Looking for first regular job"/>
    <s v="-"/>
    <s v="Both sexes"/>
    <s v="118100"/>
    <s v="Aggregate Rural Area"/>
    <s v="2006"/>
    <s v="2006"/>
    <s v="Number"/>
    <n v="7611"/>
  </r>
  <r>
    <s v="C0803"/>
    <s v=" Population Aged 15 Years and Over in the Labour Force"/>
    <s v="Y2511"/>
    <s v="Looking for first regular job"/>
    <s v="1"/>
    <s v="Male"/>
    <s v="-"/>
    <s v="State"/>
    <s v="2006"/>
    <s v="2006"/>
    <s v="Number"/>
    <n v="16428"/>
  </r>
  <r>
    <s v="C0803"/>
    <s v=" Population Aged 15 Years and Over in the Labour Force"/>
    <s v="Y2511"/>
    <s v="Looking for first regular job"/>
    <s v="1"/>
    <s v="Male"/>
    <s v="100100"/>
    <s v="Dublin and Surburbs"/>
    <s v="2006"/>
    <s v="2006"/>
    <s v="Number"/>
    <n v="4761"/>
  </r>
  <r>
    <s v="C0803"/>
    <s v=" Population Aged 15 Years and Over in the Labour Force"/>
    <s v="Y2511"/>
    <s v="Looking for first regular job"/>
    <s v="1"/>
    <s v="Male"/>
    <s v="100200"/>
    <s v="Other Cities (1)"/>
    <s v="2006"/>
    <s v="2006"/>
    <s v="Number"/>
    <n v="1985"/>
  </r>
  <r>
    <s v="C0803"/>
    <s v=" Population Aged 15 Years and Over in the Labour Force"/>
    <s v="Y2511"/>
    <s v="Looking for first regular job"/>
    <s v="1"/>
    <s v="Male"/>
    <s v="100300"/>
    <s v="Cork City"/>
    <s v="2006"/>
    <s v="2006"/>
    <s v="Number"/>
    <n v="833"/>
  </r>
  <r>
    <s v="C0803"/>
    <s v=" Population Aged 15 Years and Over in the Labour Force"/>
    <s v="Y2511"/>
    <s v="Looking for first regular job"/>
    <s v="1"/>
    <s v="Male"/>
    <s v="100400"/>
    <s v="Limerick City"/>
    <s v="2006"/>
    <s v="2006"/>
    <s v="Number"/>
    <n v="510"/>
  </r>
  <r>
    <s v="C0803"/>
    <s v=" Population Aged 15 Years and Over in the Labour Force"/>
    <s v="Y2511"/>
    <s v="Looking for first regular job"/>
    <s v="1"/>
    <s v="Male"/>
    <s v="100500"/>
    <s v="Galway City"/>
    <s v="2006"/>
    <s v="2006"/>
    <s v="Number"/>
    <n v="407"/>
  </r>
  <r>
    <s v="C0803"/>
    <s v=" Population Aged 15 Years and Over in the Labour Force"/>
    <s v="Y2511"/>
    <s v="Looking for first regular job"/>
    <s v="1"/>
    <s v="Male"/>
    <s v="100600"/>
    <s v="Waterford City"/>
    <s v="2006"/>
    <s v="2006"/>
    <s v="Number"/>
    <n v="235"/>
  </r>
  <r>
    <s v="C0803"/>
    <s v=" Population Aged 15 Years and Over in the Labour Force"/>
    <s v="Y2511"/>
    <s v="Looking for first regular job"/>
    <s v="1"/>
    <s v="Male"/>
    <s v="100700"/>
    <s v="Towns 10,000 population and over"/>
    <s v="2006"/>
    <s v="2006"/>
    <s v="Number"/>
    <n v="3000"/>
  </r>
  <r>
    <s v="C0803"/>
    <s v=" Population Aged 15 Years and Over in the Labour Force"/>
    <s v="Y2511"/>
    <s v="Looking for first regular job"/>
    <s v="1"/>
    <s v="Male"/>
    <s v="100800"/>
    <s v="Drogheda"/>
    <s v="2006"/>
    <s v="2006"/>
    <s v="Number"/>
    <n v="149"/>
  </r>
  <r>
    <s v="C0803"/>
    <s v=" Population Aged 15 Years and Over in the Labour Force"/>
    <s v="Y2511"/>
    <s v="Looking for first regular job"/>
    <s v="1"/>
    <s v="Male"/>
    <s v="100900"/>
    <s v="Dundalk"/>
    <s v="2006"/>
    <s v="2006"/>
    <s v="Number"/>
    <n v="243"/>
  </r>
  <r>
    <s v="C0803"/>
    <s v=" Population Aged 15 Years and Over in the Labour Force"/>
    <s v="Y2511"/>
    <s v="Looking for first regular job"/>
    <s v="1"/>
    <s v="Male"/>
    <s v="101000"/>
    <s v="Swords"/>
    <s v="2006"/>
    <s v="2006"/>
    <s v="Number"/>
    <n v="165"/>
  </r>
  <r>
    <s v="C0803"/>
    <s v=" Population Aged 15 Years and Over in the Labour Force"/>
    <s v="Y2511"/>
    <s v="Looking for first regular job"/>
    <s v="1"/>
    <s v="Male"/>
    <s v="101100"/>
    <s v="Bray"/>
    <s v="2006"/>
    <s v="2006"/>
    <s v="Number"/>
    <n v="110"/>
  </r>
  <r>
    <s v="C0803"/>
    <s v=" Population Aged 15 Years and Over in the Labour Force"/>
    <s v="Y2511"/>
    <s v="Looking for first regular job"/>
    <s v="1"/>
    <s v="Male"/>
    <s v="101200"/>
    <s v="Navan (An Uaimh)"/>
    <s v="2006"/>
    <s v="2006"/>
    <s v="Number"/>
    <n v="94"/>
  </r>
  <r>
    <s v="C0803"/>
    <s v=" Population Aged 15 Years and Over in the Labour Force"/>
    <s v="Y2511"/>
    <s v="Looking for first regular job"/>
    <s v="1"/>
    <s v="Male"/>
    <s v="101300"/>
    <s v="Ennis"/>
    <s v="2006"/>
    <s v="2006"/>
    <s v="Number"/>
    <n v="140"/>
  </r>
  <r>
    <s v="C0803"/>
    <s v=" Population Aged 15 Years and Over in the Labour Force"/>
    <s v="Y2511"/>
    <s v="Looking for first regular job"/>
    <s v="1"/>
    <s v="Male"/>
    <s v="101400"/>
    <s v="Tralee"/>
    <s v="2006"/>
    <s v="2006"/>
    <s v="Number"/>
    <n v="166"/>
  </r>
  <r>
    <s v="C0803"/>
    <s v=" Population Aged 15 Years and Over in the Labour Force"/>
    <s v="Y2511"/>
    <s v="Looking for first regular job"/>
    <s v="1"/>
    <s v="Male"/>
    <s v="101500"/>
    <s v="Kilkenny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600"/>
    <s v="Carlow"/>
    <s v="2006"/>
    <s v="2006"/>
    <s v="Number"/>
    <n v="138"/>
  </r>
  <r>
    <s v="C0803"/>
    <s v=" Population Aged 15 Years and Over in the Labour Force"/>
    <s v="Y2511"/>
    <s v="Looking for first regular job"/>
    <s v="1"/>
    <s v="Male"/>
    <s v="101700"/>
    <s v="Naas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800"/>
    <s v="Sligo"/>
    <s v="2006"/>
    <s v="2006"/>
    <s v="Number"/>
    <n v="109"/>
  </r>
  <r>
    <s v="C0803"/>
    <s v=" Population Aged 15 Years and Over in the Labour Force"/>
    <s v="Y2511"/>
    <s v="Looking for first regular job"/>
    <s v="1"/>
    <s v="Male"/>
    <s v="101900"/>
    <s v="Droichead Nua"/>
    <s v="2006"/>
    <s v="2006"/>
    <s v="Number"/>
    <n v="67"/>
  </r>
  <r>
    <s v="C0803"/>
    <s v=" Population Aged 15 Years and Over in the Labour Force"/>
    <s v="Y2511"/>
    <s v="Looking for first regular job"/>
    <s v="1"/>
    <s v="Male"/>
    <s v="102000"/>
    <s v="Mullingar"/>
    <s v="2006"/>
    <s v="2006"/>
    <s v="Number"/>
    <n v="96"/>
  </r>
  <r>
    <s v="C0803"/>
    <s v=" Population Aged 15 Years and Over in the Labour Force"/>
    <s v="Y2511"/>
    <s v="Looking for first regular job"/>
    <s v="1"/>
    <s v="Male"/>
    <s v="102100"/>
    <s v="Wexford"/>
    <s v="2006"/>
    <s v="2006"/>
    <s v="Number"/>
    <n v="123"/>
  </r>
  <r>
    <s v="C0803"/>
    <s v=" Population Aged 15 Years and Over in the Labour Force"/>
    <s v="Y2511"/>
    <s v="Looking for first regular job"/>
    <s v="1"/>
    <s v="Male"/>
    <s v="102200"/>
    <s v="Letterkenny"/>
    <s v="2006"/>
    <s v="2006"/>
    <s v="Number"/>
    <n v="134"/>
  </r>
  <r>
    <s v="C0803"/>
    <s v=" Population Aged 15 Years and Over in the Labour Force"/>
    <s v="Y2511"/>
    <s v="Looking for first regular job"/>
    <s v="1"/>
    <s v="Male"/>
    <s v="102300"/>
    <s v="Athlone"/>
    <s v="2006"/>
    <s v="2006"/>
    <s v="Number"/>
    <n v="131"/>
  </r>
  <r>
    <s v="C0803"/>
    <s v=" Population Aged 15 Years and Over in the Labour Force"/>
    <s v="Y2511"/>
    <s v="Looking for first regular job"/>
    <s v="1"/>
    <s v="Male"/>
    <s v="102400"/>
    <s v="Celbridge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500"/>
    <s v="Clonmel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600"/>
    <s v="Balbriggan"/>
    <s v="2006"/>
    <s v="2006"/>
    <s v="Number"/>
    <n v="74"/>
  </r>
  <r>
    <s v="C0803"/>
    <s v=" Population Aged 15 Years and Over in the Labour Force"/>
    <s v="Y2511"/>
    <s v="Looking for first regular job"/>
    <s v="1"/>
    <s v="Male"/>
    <s v="102700"/>
    <s v="Malahid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2800"/>
    <s v="Leixlip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2900"/>
    <s v="Portlaoighise"/>
    <s v="2006"/>
    <s v="2006"/>
    <s v="Number"/>
    <n v="93"/>
  </r>
  <r>
    <s v="C0803"/>
    <s v=" Population Aged 15 Years and Over in the Labour Force"/>
    <s v="Y2511"/>
    <s v="Looking for first regular job"/>
    <s v="1"/>
    <s v="Male"/>
    <s v="103000"/>
    <s v="Killarney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3100"/>
    <s v="Greystones"/>
    <s v="2006"/>
    <s v="2006"/>
    <s v="Number"/>
    <n v="33"/>
  </r>
  <r>
    <s v="C0803"/>
    <s v=" Population Aged 15 Years and Over in the Labour Force"/>
    <s v="Y2511"/>
    <s v="Looking for first regular job"/>
    <s v="1"/>
    <s v="Male"/>
    <s v="103200"/>
    <s v="Tullamore"/>
    <s v="2006"/>
    <s v="2006"/>
    <s v="Number"/>
    <n v="54"/>
  </r>
  <r>
    <s v="C0803"/>
    <s v=" Population Aged 15 Years and Over in the Labour Force"/>
    <s v="Y2511"/>
    <s v="Looking for first regular job"/>
    <s v="1"/>
    <s v="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3400"/>
    <s v="Castlebar"/>
    <s v="2006"/>
    <s v="2006"/>
    <s v="Number"/>
    <n v="53"/>
  </r>
  <r>
    <s v="C0803"/>
    <s v=" Population Aged 15 Years and Over in the Labour Force"/>
    <s v="Y2511"/>
    <s v="Looking for first regular job"/>
    <s v="1"/>
    <s v="Male"/>
    <s v="103500"/>
    <s v="Arklow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03600"/>
    <s v="Cobh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3700"/>
    <s v="Maynooth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3800"/>
    <s v="Ballina"/>
    <s v="2006"/>
    <s v="2006"/>
    <s v="Number"/>
    <n v="75"/>
  </r>
  <r>
    <s v="C0803"/>
    <s v=" Population Aged 15 Years and Over in the Labour Force"/>
    <s v="Y2511"/>
    <s v="Looking for first regular job"/>
    <s v="1"/>
    <s v="Male"/>
    <s v="103900"/>
    <s v="Mallow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4000"/>
    <s v="Wicklow"/>
    <s v="2006"/>
    <s v="2006"/>
    <s v="Number"/>
    <n v="26"/>
  </r>
  <r>
    <s v="C0803"/>
    <s v=" Population Aged 15 Years and Over in the Labour Force"/>
    <s v="Y2511"/>
    <s v="Looking for first regular job"/>
    <s v="1"/>
    <s v="Male"/>
    <s v="104100"/>
    <s v="Midle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4200"/>
    <s v="Towns 5,000 - 9,999 population"/>
    <s v="2006"/>
    <s v="2006"/>
    <s v="Number"/>
    <n v="1296"/>
  </r>
  <r>
    <s v="C0803"/>
    <s v=" Population Aged 15 Years and Over in the Labour Force"/>
    <s v="Y2511"/>
    <s v="Looking for first regular job"/>
    <s v="1"/>
    <s v="Male"/>
    <s v="104300"/>
    <s v="Tramore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4400"/>
    <s v="Enniscorthy"/>
    <s v="2006"/>
    <s v="2006"/>
    <s v="Number"/>
    <n v="78"/>
  </r>
  <r>
    <s v="C0803"/>
    <s v=" Population Aged 15 Years and Over in the Labour Force"/>
    <s v="Y2511"/>
    <s v="Looking for first regular job"/>
    <s v="1"/>
    <s v="Male"/>
    <s v="104500"/>
    <s v="Skerries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4600"/>
    <s v="Shannon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4700"/>
    <s v="Portmarno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4800"/>
    <s v="Laytown-Bettystown-Morningto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4900"/>
    <s v="Longford"/>
    <s v="2006"/>
    <s v="2006"/>
    <s v="Number"/>
    <n v="59"/>
  </r>
  <r>
    <s v="C0803"/>
    <s v=" Population Aged 15 Years and Over in the Labour Force"/>
    <s v="Y2511"/>
    <s v="Looking for first regular job"/>
    <s v="1"/>
    <s v="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5100"/>
    <s v="Dungarvan"/>
    <s v="2006"/>
    <s v="2006"/>
    <s v="Number"/>
    <n v="49"/>
  </r>
  <r>
    <s v="C0803"/>
    <s v=" Population Aged 15 Years and Over in the Labour Force"/>
    <s v="Y2511"/>
    <s v="Looking for first regular job"/>
    <s v="1"/>
    <s v="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5300"/>
    <s v="Athy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5400"/>
    <s v="Cavan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1"/>
    <s v="Male"/>
    <s v="105600"/>
    <s v="New Ros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700"/>
    <s v="Thurle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800"/>
    <s v="Kildar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5900"/>
    <s v="Ratoath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06000"/>
    <s v="Gorey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6100"/>
    <s v="Tuam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6200"/>
    <s v="Trim"/>
    <s v="2006"/>
    <s v="2006"/>
    <s v="Number"/>
    <n v="27"/>
  </r>
  <r>
    <s v="C0803"/>
    <s v=" Population Aged 15 Years and Over in the Labour Force"/>
    <s v="Y2511"/>
    <s v="Looking for first regular job"/>
    <s v="1"/>
    <s v="Male"/>
    <s v="106300"/>
    <s v="Youghal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6400"/>
    <s v="Monaghan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6500"/>
    <s v="Ballinasloe"/>
    <s v="2006"/>
    <s v="2006"/>
    <s v="Number"/>
    <n v="32"/>
  </r>
  <r>
    <s v="C0803"/>
    <s v=" Population Aged 15 Years and Over in the Labour Force"/>
    <s v="Y2511"/>
    <s v="Looking for first regular job"/>
    <s v="1"/>
    <s v="Male"/>
    <s v="106600"/>
    <s v="Portarling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6700"/>
    <s v="Buncrana"/>
    <s v="2006"/>
    <s v="2006"/>
    <s v="Number"/>
    <n v="23"/>
  </r>
  <r>
    <s v="C0803"/>
    <s v=" Population Aged 15 Years and Over in the Labour Force"/>
    <s v="Y2511"/>
    <s v="Looking for first regular job"/>
    <s v="1"/>
    <s v="Male"/>
    <s v="106800"/>
    <s v="Carrick-on-Suir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06900"/>
    <s v="Edenderry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7000"/>
    <s v="Fermoy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100"/>
    <s v="Band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7200"/>
    <s v="Dunboyn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300"/>
    <s v="Donabate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07400"/>
    <s v="Westport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1"/>
    <s v="Male"/>
    <s v="107600"/>
    <s v="Lusk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7800"/>
    <s v="Newcastle West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7900"/>
    <s v="Birr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000"/>
    <s v="Tipperary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8100"/>
    <s v="Roscommon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200"/>
    <s v="Towns 3,000 - 4,999 population"/>
    <s v="2006"/>
    <s v="2006"/>
    <s v="Number"/>
    <n v="447"/>
  </r>
  <r>
    <s v="C0803"/>
    <s v=" Population Aged 15 Years and Over in the Labour Force"/>
    <s v="Y2511"/>
    <s v="Looking for first regular job"/>
    <s v="1"/>
    <s v="Male"/>
    <s v="108300"/>
    <s v="Clane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400"/>
    <s v="Roscrea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500"/>
    <s v="Ardee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08600"/>
    <s v="Loughrea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700"/>
    <s v="Carrickmacross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800"/>
    <s v="Listowel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8900"/>
    <s v="Ballybofey-Stranorlar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000"/>
    <s v="Clonakilty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100"/>
    <s v="Kilcock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09200"/>
    <s v="Kinsale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1"/>
    <s v="Male"/>
    <s v="109600"/>
    <s v="Kinsealy-Drin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700"/>
    <s v="Macroom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800"/>
    <s v="Oranmor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900"/>
    <s v="Dunshaughli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10000"/>
    <s v="Cahir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0100"/>
    <s v="Mitchelstow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0200"/>
    <s v="Bantr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0400"/>
    <s v="Duleek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500"/>
    <s v="Athenry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0600"/>
    <s v="Carrick-on-Shannon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700"/>
    <s v="Castleblayney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10800"/>
    <s v="Tower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0900"/>
    <s v="Tullow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1000"/>
    <s v="Monasterevi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100"/>
    <s v="Clara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200"/>
    <s v="Towns 1,500 - 2,999 population"/>
    <s v="2006"/>
    <s v="2006"/>
    <s v="Number"/>
    <n v="578"/>
  </r>
  <r>
    <s v="C0803"/>
    <s v=" Population Aged 15 Years and Over in the Labour Force"/>
    <s v="Y2511"/>
    <s v="Looking for first regular job"/>
    <s v="1"/>
    <s v="Male"/>
    <s v="111300"/>
    <s v="Kilculle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400"/>
    <s v="Rathluirc (or Charleville)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11500"/>
    <s v="Cashel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600"/>
    <s v="Rathcool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1700"/>
    <s v="Carrigtwohill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1800"/>
    <s v="Muinebeag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11900"/>
    <s v="Gort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12000"/>
    <s v="Kilrush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100"/>
    <s v="Ballyshann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2200"/>
    <s v="Claremorris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2300"/>
    <s v="Newtownmountkennedy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400"/>
    <s v="Boyl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500"/>
    <s v="Kill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2600"/>
    <s v="Stamullen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2800"/>
    <s v="Templemor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2900"/>
    <s v="Donegal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3000"/>
    <s v="Skibbe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200"/>
    <s v="Kinnegad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3400"/>
    <s v="Enfiel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3500"/>
    <s v="Ballinrobe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3600"/>
    <s v="Bailieborough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3700"/>
    <s v="Bundoran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800"/>
    <s v="Abbeyfea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3900"/>
    <s v="Prosperous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4000"/>
    <s v="Carndonagh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4100"/>
    <s v="An Dainge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200"/>
    <s v="Kanturk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300"/>
    <s v="Cootehill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4400"/>
    <s v="Moat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4600"/>
    <s v="Castlerea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4700"/>
    <s v="Bunclody-Carrickduff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4900"/>
    <s v="Rathnew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5000"/>
    <s v="Annacotty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5100"/>
    <s v="Thomastown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5200"/>
    <s v="Callan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5300"/>
    <s v="Clones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5400"/>
    <s v="Kingscourt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5500"/>
    <s v="Baltinglas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5600"/>
    <s v="Virginia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5700"/>
    <s v="Ballaghader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5800"/>
    <s v="Rathanga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5900"/>
    <s v="Ballyhaunis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6000"/>
    <s v="Kenmare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6100"/>
    <s v="Ballyjamesduff"/>
    <s v="2006"/>
    <s v="2006"/>
    <s v="Number"/>
    <n v="16"/>
  </r>
  <r>
    <s v="C0803"/>
    <s v=" Population Aged 15 Years and Over in the Labour Force"/>
    <s v="Y2511"/>
    <s v="Looking for first regular job"/>
    <s v="1"/>
    <s v="Male"/>
    <s v="116200"/>
    <s v="Crosshave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6300"/>
    <s v="Sixmilebridg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6400"/>
    <s v="Banagher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6500"/>
    <s v="Killorgli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6600"/>
    <s v="Castlebridg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6700"/>
    <s v="Abbeyleix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6800"/>
    <s v="Clogherhead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100"/>
    <s v="Portrane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200"/>
    <s v="Castlecomer-Donaguile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7300"/>
    <s v="Dunmanway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7600"/>
    <s v="Aggregate Town Area"/>
    <s v="2006"/>
    <s v="2006"/>
    <s v="Number"/>
    <n v="12067"/>
  </r>
  <r>
    <s v="C0803"/>
    <s v=" Population Aged 15 Years and Over in the Labour Force"/>
    <s v="Y2511"/>
    <s v="Looking for first regular job"/>
    <s v="1"/>
    <s v="Male"/>
    <s v="117700"/>
    <s v="Towns 1,000 - 1,499 population"/>
    <s v="2006"/>
    <s v="2006"/>
    <s v="Number"/>
    <n v="325"/>
  </r>
  <r>
    <s v="C0803"/>
    <s v=" Population Aged 15 Years and Over in the Labour Force"/>
    <s v="Y2511"/>
    <s v="Looking for first regular job"/>
    <s v="1"/>
    <s v="Male"/>
    <s v="117800"/>
    <s v="Towns 500 - 999 population"/>
    <s v="2006"/>
    <s v="2006"/>
    <s v="Number"/>
    <n v="446"/>
  </r>
  <r>
    <s v="C0803"/>
    <s v=" Population Aged 15 Years and Over in the Labour Force"/>
    <s v="Y2511"/>
    <s v="Looking for first regular job"/>
    <s v="1"/>
    <s v="Male"/>
    <s v="117900"/>
    <s v="Towns under 500 population but with at least 50 inhabited houses"/>
    <s v="2006"/>
    <s v="2006"/>
    <s v="Number"/>
    <n v="346"/>
  </r>
  <r>
    <s v="C0803"/>
    <s v=" Population Aged 15 Years and Over in the Labour Force"/>
    <s v="Y2511"/>
    <s v="Looking for first regular job"/>
    <s v="1"/>
    <s v="Male"/>
    <s v="118000"/>
    <s v="Remainder of country"/>
    <s v="2006"/>
    <s v="2006"/>
    <s v="Number"/>
    <n v="3244"/>
  </r>
  <r>
    <s v="C0803"/>
    <s v=" Population Aged 15 Years and Over in the Labour Force"/>
    <s v="Y2511"/>
    <s v="Looking for first regular job"/>
    <s v="1"/>
    <s v="Male"/>
    <s v="118100"/>
    <s v="Aggregate Rural Area"/>
    <s v="2006"/>
    <s v="2006"/>
    <s v="Number"/>
    <n v="4361"/>
  </r>
  <r>
    <s v="C0803"/>
    <s v=" Population Aged 15 Years and Over in the Labour Force"/>
    <s v="Y2511"/>
    <s v="Looking for first regular job"/>
    <s v="2"/>
    <s v="Female"/>
    <s v="-"/>
    <s v="State"/>
    <s v="2006"/>
    <s v="2006"/>
    <s v="Number"/>
    <n v="12944"/>
  </r>
  <r>
    <s v="C0803"/>
    <s v=" Population Aged 15 Years and Over in the Labour Force"/>
    <s v="Y2511"/>
    <s v="Looking for first regular job"/>
    <s v="2"/>
    <s v="Female"/>
    <s v="100100"/>
    <s v="Dublin and Surburbs"/>
    <s v="2006"/>
    <s v="2006"/>
    <s v="Number"/>
    <n v="3631"/>
  </r>
  <r>
    <s v="C0803"/>
    <s v=" Population Aged 15 Years and Over in the Labour Force"/>
    <s v="Y2511"/>
    <s v="Looking for first regular job"/>
    <s v="2"/>
    <s v="Female"/>
    <s v="100200"/>
    <s v="Other Cities (1)"/>
    <s v="2006"/>
    <s v="2006"/>
    <s v="Number"/>
    <n v="1550"/>
  </r>
  <r>
    <s v="C0803"/>
    <s v=" Population Aged 15 Years and Over in the Labour Force"/>
    <s v="Y2511"/>
    <s v="Looking for first regular job"/>
    <s v="2"/>
    <s v="Female"/>
    <s v="100300"/>
    <s v="Cork City"/>
    <s v="2006"/>
    <s v="2006"/>
    <s v="Number"/>
    <n v="657"/>
  </r>
  <r>
    <s v="C0803"/>
    <s v=" Population Aged 15 Years and Over in the Labour Force"/>
    <s v="Y2511"/>
    <s v="Looking for first regular job"/>
    <s v="2"/>
    <s v="Female"/>
    <s v="100400"/>
    <s v="Limerick City"/>
    <s v="2006"/>
    <s v="2006"/>
    <s v="Number"/>
    <n v="379"/>
  </r>
  <r>
    <s v="C0803"/>
    <s v=" Population Aged 15 Years and Over in the Labour Force"/>
    <s v="Y2511"/>
    <s v="Looking for first regular job"/>
    <s v="2"/>
    <s v="Female"/>
    <s v="100500"/>
    <s v="Galway City"/>
    <s v="2006"/>
    <s v="2006"/>
    <s v="Number"/>
    <n v="347"/>
  </r>
  <r>
    <s v="C0803"/>
    <s v=" Population Aged 15 Years and Over in the Labour Force"/>
    <s v="Y2511"/>
    <s v="Looking for first regular job"/>
    <s v="2"/>
    <s v="Female"/>
    <s v="100600"/>
    <s v="Waterford City"/>
    <s v="2006"/>
    <s v="2006"/>
    <s v="Number"/>
    <n v="167"/>
  </r>
  <r>
    <s v="C0803"/>
    <s v=" Population Aged 15 Years and Over in the Labour Force"/>
    <s v="Y2511"/>
    <s v="Looking for first regular job"/>
    <s v="2"/>
    <s v="Female"/>
    <s v="100700"/>
    <s v="Towns 10,000 population and over"/>
    <s v="2006"/>
    <s v="2006"/>
    <s v="Number"/>
    <n v="2500"/>
  </r>
  <r>
    <s v="C0803"/>
    <s v=" Population Aged 15 Years and Over in the Labour Force"/>
    <s v="Y2511"/>
    <s v="Looking for first regular job"/>
    <s v="2"/>
    <s v="Female"/>
    <s v="100800"/>
    <s v="Drogheda"/>
    <s v="2006"/>
    <s v="2006"/>
    <s v="Number"/>
    <n v="141"/>
  </r>
  <r>
    <s v="C0803"/>
    <s v=" Population Aged 15 Years and Over in the Labour Force"/>
    <s v="Y2511"/>
    <s v="Looking for first regular job"/>
    <s v="2"/>
    <s v="Female"/>
    <s v="100900"/>
    <s v="Dundalk"/>
    <s v="2006"/>
    <s v="2006"/>
    <s v="Number"/>
    <n v="181"/>
  </r>
  <r>
    <s v="C0803"/>
    <s v=" Population Aged 15 Years and Over in the Labour Force"/>
    <s v="Y2511"/>
    <s v="Looking for first regular job"/>
    <s v="2"/>
    <s v="Female"/>
    <s v="101000"/>
    <s v="Swords"/>
    <s v="2006"/>
    <s v="2006"/>
    <s v="Number"/>
    <n v="142"/>
  </r>
  <r>
    <s v="C0803"/>
    <s v=" Population Aged 15 Years and Over in the Labour Force"/>
    <s v="Y2511"/>
    <s v="Looking for first regular job"/>
    <s v="2"/>
    <s v="Female"/>
    <s v="101100"/>
    <s v="Bray"/>
    <s v="2006"/>
    <s v="2006"/>
    <s v="Number"/>
    <n v="91"/>
  </r>
  <r>
    <s v="C0803"/>
    <s v=" Population Aged 15 Years and Over in the Labour Force"/>
    <s v="Y2511"/>
    <s v="Looking for first regular job"/>
    <s v="2"/>
    <s v="Female"/>
    <s v="101200"/>
    <s v="Navan (An Uaimh)"/>
    <s v="2006"/>
    <s v="2006"/>
    <s v="Number"/>
    <n v="100"/>
  </r>
  <r>
    <s v="C0803"/>
    <s v=" Population Aged 15 Years and Over in the Labour Force"/>
    <s v="Y2511"/>
    <s v="Looking for first regular job"/>
    <s v="2"/>
    <s v="Female"/>
    <s v="101300"/>
    <s v="Ennis"/>
    <s v="2006"/>
    <s v="2006"/>
    <s v="Number"/>
    <n v="131"/>
  </r>
  <r>
    <s v="C0803"/>
    <s v=" Population Aged 15 Years and Over in the Labour Force"/>
    <s v="Y2511"/>
    <s v="Looking for first regular job"/>
    <s v="2"/>
    <s v="Female"/>
    <s v="101400"/>
    <s v="Tralee"/>
    <s v="2006"/>
    <s v="2006"/>
    <s v="Number"/>
    <n v="99"/>
  </r>
  <r>
    <s v="C0803"/>
    <s v=" Population Aged 15 Years and Over in the Labour Force"/>
    <s v="Y2511"/>
    <s v="Looking for first regular job"/>
    <s v="2"/>
    <s v="Female"/>
    <s v="101500"/>
    <s v="Kilkenn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1600"/>
    <s v="Carlow"/>
    <s v="2006"/>
    <s v="2006"/>
    <s v="Number"/>
    <n v="118"/>
  </r>
  <r>
    <s v="C0803"/>
    <s v=" Population Aged 15 Years and Over in the Labour Force"/>
    <s v="Y2511"/>
    <s v="Looking for first regular job"/>
    <s v="2"/>
    <s v="Female"/>
    <s v="101700"/>
    <s v="Naas"/>
    <s v="2006"/>
    <s v="2006"/>
    <s v="Number"/>
    <n v="77"/>
  </r>
  <r>
    <s v="C0803"/>
    <s v=" Population Aged 15 Years and Over in the Labour Force"/>
    <s v="Y2511"/>
    <s v="Looking for first regular job"/>
    <s v="2"/>
    <s v="Female"/>
    <s v="101800"/>
    <s v="Sligo"/>
    <s v="2006"/>
    <s v="2006"/>
    <s v="Number"/>
    <n v="71"/>
  </r>
  <r>
    <s v="C0803"/>
    <s v=" Population Aged 15 Years and Over in the Labour Force"/>
    <s v="Y2511"/>
    <s v="Looking for first regular job"/>
    <s v="2"/>
    <s v="Female"/>
    <s v="101900"/>
    <s v="Droichead Nua"/>
    <s v="2006"/>
    <s v="2006"/>
    <s v="Number"/>
    <n v="80"/>
  </r>
  <r>
    <s v="C0803"/>
    <s v=" Population Aged 15 Years and Over in the Labour Force"/>
    <s v="Y2511"/>
    <s v="Looking for first regular job"/>
    <s v="2"/>
    <s v="Female"/>
    <s v="102000"/>
    <s v="Mullingar"/>
    <s v="2006"/>
    <s v="2006"/>
    <s v="Number"/>
    <n v="92"/>
  </r>
  <r>
    <s v="C0803"/>
    <s v=" Population Aged 15 Years and Over in the Labour Force"/>
    <s v="Y2511"/>
    <s v="Looking for first regular job"/>
    <s v="2"/>
    <s v="Female"/>
    <s v="102100"/>
    <s v="Wexford"/>
    <s v="2006"/>
    <s v="2006"/>
    <s v="Number"/>
    <n v="81"/>
  </r>
  <r>
    <s v="C0803"/>
    <s v=" Population Aged 15 Years and Over in the Labour Force"/>
    <s v="Y2511"/>
    <s v="Looking for first regular job"/>
    <s v="2"/>
    <s v="Female"/>
    <s v="102200"/>
    <s v="Letterkenny"/>
    <s v="2006"/>
    <s v="2006"/>
    <s v="Number"/>
    <n v="83"/>
  </r>
  <r>
    <s v="C0803"/>
    <s v=" Population Aged 15 Years and Over in the Labour Force"/>
    <s v="Y2511"/>
    <s v="Looking for first regular job"/>
    <s v="2"/>
    <s v="Female"/>
    <s v="102300"/>
    <s v="Athlone"/>
    <s v="2006"/>
    <s v="2006"/>
    <s v="Number"/>
    <n v="87"/>
  </r>
  <r>
    <s v="C0803"/>
    <s v=" Population Aged 15 Years and Over in the Labour Force"/>
    <s v="Y2511"/>
    <s v="Looking for first regular job"/>
    <s v="2"/>
    <s v="Female"/>
    <s v="102400"/>
    <s v="Celbridge"/>
    <s v="2006"/>
    <s v="2006"/>
    <s v="Number"/>
    <n v="62"/>
  </r>
  <r>
    <s v="C0803"/>
    <s v=" Population Aged 15 Years and Over in the Labour Force"/>
    <s v="Y2511"/>
    <s v="Looking for first regular job"/>
    <s v="2"/>
    <s v="Female"/>
    <s v="102500"/>
    <s v="Clonmel"/>
    <s v="2006"/>
    <s v="2006"/>
    <s v="Number"/>
    <n v="55"/>
  </r>
  <r>
    <s v="C0803"/>
    <s v=" Population Aged 15 Years and Over in the Labour Force"/>
    <s v="Y2511"/>
    <s v="Looking for first regular job"/>
    <s v="2"/>
    <s v="Female"/>
    <s v="102600"/>
    <s v="Balbriggan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2700"/>
    <s v="Malahide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2800"/>
    <s v="Leixlip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2900"/>
    <s v="Portlaoighise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3000"/>
    <s v="Killarney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3100"/>
    <s v="Greystones"/>
    <s v="2006"/>
    <s v="2006"/>
    <s v="Number"/>
    <n v="25"/>
  </r>
  <r>
    <s v="C0803"/>
    <s v=" Population Aged 15 Years and Over in the Labour Force"/>
    <s v="Y2511"/>
    <s v="Looking for first regular job"/>
    <s v="2"/>
    <s v="Female"/>
    <s v="103200"/>
    <s v="Tullamore"/>
    <s v="2006"/>
    <s v="2006"/>
    <s v="Number"/>
    <n v="69"/>
  </r>
  <r>
    <s v="C0803"/>
    <s v=" Population Aged 15 Years and Over in the Labour Force"/>
    <s v="Y2511"/>
    <s v="Looking for first regular job"/>
    <s v="2"/>
    <s v="Fe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3400"/>
    <s v="Castlebar"/>
    <s v="2006"/>
    <s v="2006"/>
    <s v="Number"/>
    <n v="39"/>
  </r>
  <r>
    <s v="C0803"/>
    <s v=" Population Aged 15 Years and Over in the Labour Force"/>
    <s v="Y2511"/>
    <s v="Looking for first regular job"/>
    <s v="2"/>
    <s v="Female"/>
    <s v="103500"/>
    <s v="Arklow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3600"/>
    <s v="Cobh"/>
    <s v="2006"/>
    <s v="2006"/>
    <s v="Number"/>
    <n v="34"/>
  </r>
  <r>
    <s v="C0803"/>
    <s v=" Population Aged 15 Years and Over in the Labour Force"/>
    <s v="Y2511"/>
    <s v="Looking for first regular job"/>
    <s v="2"/>
    <s v="Female"/>
    <s v="103700"/>
    <s v="Maynooth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3800"/>
    <s v="Ballina"/>
    <s v="2006"/>
    <s v="2006"/>
    <s v="Number"/>
    <n v="44"/>
  </r>
  <r>
    <s v="C0803"/>
    <s v=" Population Aged 15 Years and Over in the Labour Force"/>
    <s v="Y2511"/>
    <s v="Looking for first regular job"/>
    <s v="2"/>
    <s v="Female"/>
    <s v="103900"/>
    <s v="Mallow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4000"/>
    <s v="Wicklow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4100"/>
    <s v="Midleton"/>
    <s v="2006"/>
    <s v="2006"/>
    <s v="Number"/>
    <n v="51"/>
  </r>
  <r>
    <s v="C0803"/>
    <s v=" Population Aged 15 Years and Over in the Labour Force"/>
    <s v="Y2511"/>
    <s v="Looking for first regular job"/>
    <s v="2"/>
    <s v="Female"/>
    <s v="104200"/>
    <s v="Towns 5,000 - 9,999 population"/>
    <s v="2006"/>
    <s v="2006"/>
    <s v="Number"/>
    <n v="1138"/>
  </r>
  <r>
    <s v="C0803"/>
    <s v=" Population Aged 15 Years and Over in the Labour Force"/>
    <s v="Y2511"/>
    <s v="Looking for first regular job"/>
    <s v="2"/>
    <s v="Female"/>
    <s v="104300"/>
    <s v="Tramore"/>
    <s v="2006"/>
    <s v="2006"/>
    <s v="Number"/>
    <n v="30"/>
  </r>
  <r>
    <s v="C0803"/>
    <s v=" Population Aged 15 Years and Over in the Labour Force"/>
    <s v="Y2511"/>
    <s v="Looking for first regular job"/>
    <s v="2"/>
    <s v="Female"/>
    <s v="104400"/>
    <s v="Enniscorth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4500"/>
    <s v="Skerries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4600"/>
    <s v="Shannon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4700"/>
    <s v="Portmarnock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4800"/>
    <s v="Laytown-Bettystown-Morningt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4900"/>
    <s v="Longford"/>
    <s v="2006"/>
    <s v="2006"/>
    <s v="Number"/>
    <n v="66"/>
  </r>
  <r>
    <s v="C0803"/>
    <s v=" Population Aged 15 Years and Over in the Labour Force"/>
    <s v="Y2511"/>
    <s v="Looking for first regular job"/>
    <s v="2"/>
    <s v="Fe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2"/>
    <s v="Female"/>
    <s v="105100"/>
    <s v="Dungarvan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5300"/>
    <s v="Athy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400"/>
    <s v="Cavan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2"/>
    <s v="Female"/>
    <s v="105600"/>
    <s v="New Ross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5700"/>
    <s v="Thurles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800"/>
    <s v="Kildare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5900"/>
    <s v="Ratoat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06000"/>
    <s v="Gorey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6100"/>
    <s v="Tuam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200"/>
    <s v="Trim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6300"/>
    <s v="Yougha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400"/>
    <s v="Monaghan"/>
    <s v="2006"/>
    <s v="2006"/>
    <s v="Number"/>
    <n v="43"/>
  </r>
  <r>
    <s v="C0803"/>
    <s v=" Population Aged 15 Years and Over in the Labour Force"/>
    <s v="Y2511"/>
    <s v="Looking for first regular job"/>
    <s v="2"/>
    <s v="Female"/>
    <s v="106500"/>
    <s v="Ballinasloe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600"/>
    <s v="Portarlington"/>
    <s v="2006"/>
    <s v="2006"/>
    <s v="Number"/>
    <n v="27"/>
  </r>
  <r>
    <s v="C0803"/>
    <s v=" Population Aged 15 Years and Over in the Labour Force"/>
    <s v="Y2511"/>
    <s v="Looking for first regular job"/>
    <s v="2"/>
    <s v="Female"/>
    <s v="106700"/>
    <s v="Buncrana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6800"/>
    <s v="Carrick-on-Suir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900"/>
    <s v="Edenderry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000"/>
    <s v="Fermoy"/>
    <s v="2006"/>
    <s v="2006"/>
    <s v="Number"/>
    <n v="19"/>
  </r>
  <r>
    <s v="C0803"/>
    <s v=" Population Aged 15 Years and Over in the Labour Force"/>
    <s v="Y2511"/>
    <s v="Looking for first regular job"/>
    <s v="2"/>
    <s v="Female"/>
    <s v="107100"/>
    <s v="Bandon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200"/>
    <s v="Dunboy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7300"/>
    <s v="Donabate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7400"/>
    <s v="Westpor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7600"/>
    <s v="Lusk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800"/>
    <s v="Newcastle West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7900"/>
    <s v="Birr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8000"/>
    <s v="Tipperary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08100"/>
    <s v="Roscommon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8200"/>
    <s v="Towns 3,000 - 4,999 population"/>
    <s v="2006"/>
    <s v="2006"/>
    <s v="Number"/>
    <n v="411"/>
  </r>
  <r>
    <s v="C0803"/>
    <s v=" Population Aged 15 Years and Over in the Labour Force"/>
    <s v="Y2511"/>
    <s v="Looking for first regular job"/>
    <s v="2"/>
    <s v="Female"/>
    <s v="108300"/>
    <s v="Cla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400"/>
    <s v="Roscrea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500"/>
    <s v="Ardee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8600"/>
    <s v="Loughrea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8700"/>
    <s v="Carrickmacross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8800"/>
    <s v="Listowel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8900"/>
    <s v="Ballybofey-Stranorla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000"/>
    <s v="Clonakilty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100"/>
    <s v="Kilcoc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9200"/>
    <s v="Kinsale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9600"/>
    <s v="Kinsealy-Drin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09700"/>
    <s v="Macroom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800"/>
    <s v="Oranmore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9900"/>
    <s v="Dunshaughli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0000"/>
    <s v="Cahir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100"/>
    <s v="Mitchelstown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0200"/>
    <s v="Bantry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0400"/>
    <s v="Dulee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500"/>
    <s v="Athenry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10600"/>
    <s v="Carrick-on-Shann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700"/>
    <s v="Castleblayney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800"/>
    <s v="Tower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0900"/>
    <s v="Tullow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000"/>
    <s v="Monasterevi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100"/>
    <s v="Clara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1200"/>
    <s v="Towns 1,500 - 2,999 population"/>
    <s v="2006"/>
    <s v="2006"/>
    <s v="Number"/>
    <n v="464"/>
  </r>
  <r>
    <s v="C0803"/>
    <s v=" Population Aged 15 Years and Over in the Labour Force"/>
    <s v="Y2511"/>
    <s v="Looking for first regular job"/>
    <s v="2"/>
    <s v="Female"/>
    <s v="111300"/>
    <s v="Kilculle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400"/>
    <s v="Rathluirc (or Charleville)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1500"/>
    <s v="Cashe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1600"/>
    <s v="Rathcoole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700"/>
    <s v="Carrigtwohill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800"/>
    <s v="Muinebeag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900"/>
    <s v="Gort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12000"/>
    <s v="Kilrush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100"/>
    <s v="Ballyshanno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2200"/>
    <s v="Claremorris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2300"/>
    <s v="Newtownmountkennedy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400"/>
    <s v="Boyle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500"/>
    <s v="Kill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2600"/>
    <s v="Stamullen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2700"/>
    <s v="Blarney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2800"/>
    <s v="Templemor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900"/>
    <s v="Donegal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000"/>
    <s v="Skibberee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2"/>
    <s v="Female"/>
    <s v="113200"/>
    <s v="Kinnegad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3400"/>
    <s v="Enfield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500"/>
    <s v="Ballinrobe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3600"/>
    <s v="Bailieborough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3700"/>
    <s v="Bundor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800"/>
    <s v="Abbeyfeale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900"/>
    <s v="Prosperous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4000"/>
    <s v="Carndonag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4100"/>
    <s v="An Daingea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200"/>
    <s v="Kanturk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4300"/>
    <s v="Cootehil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4400"/>
    <s v="Moat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4600"/>
    <s v="Castlerea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4700"/>
    <s v="Bunclody-Carrickduff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4900"/>
    <s v="Rathnew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5000"/>
    <s v="Annacotty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5100"/>
    <s v="Thomastow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5200"/>
    <s v="Callan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5300"/>
    <s v="Clones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5400"/>
    <s v="Kingscourt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500"/>
    <s v="Baltinglass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5600"/>
    <s v="Virginia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700"/>
    <s v="Ballaghaderreen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800"/>
    <s v="Rathangan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5900"/>
    <s v="Ballyhauni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16000"/>
    <s v="Kenmare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100"/>
    <s v="Ballyjamesduff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6200"/>
    <s v="Crosshave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6300"/>
    <s v="Sixmilebridge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6400"/>
    <s v="Banagher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500"/>
    <s v="Killorgli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6600"/>
    <s v="Castlebridge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6700"/>
    <s v="Abbeyleix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800"/>
    <s v="Clogherhead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000"/>
    <s v="Newmarket-on-Fergus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100"/>
    <s v="Portrane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200"/>
    <s v="Castlecomer-Donaguil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7300"/>
    <s v="Dunmanway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7400"/>
    <s v="Newcastle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7600"/>
    <s v="Aggregate Town Area"/>
    <s v="2006"/>
    <s v="2006"/>
    <s v="Number"/>
    <n v="9694"/>
  </r>
  <r>
    <s v="C0803"/>
    <s v=" Population Aged 15 Years and Over in the Labour Force"/>
    <s v="Y2511"/>
    <s v="Looking for first regular job"/>
    <s v="2"/>
    <s v="Female"/>
    <s v="117700"/>
    <s v="Towns 1,000 - 1,499 population"/>
    <s v="2006"/>
    <s v="2006"/>
    <s v="Number"/>
    <n v="279"/>
  </r>
  <r>
    <s v="C0803"/>
    <s v=" Population Aged 15 Years and Over in the Labour Force"/>
    <s v="Y2511"/>
    <s v="Looking for first regular job"/>
    <s v="2"/>
    <s v="Female"/>
    <s v="117800"/>
    <s v="Towns 500 - 999 population"/>
    <s v="2006"/>
    <s v="2006"/>
    <s v="Number"/>
    <n v="368"/>
  </r>
  <r>
    <s v="C0803"/>
    <s v=" Population Aged 15 Years and Over in the Labour Force"/>
    <s v="Y2511"/>
    <s v="Looking for first regular job"/>
    <s v="2"/>
    <s v="Female"/>
    <s v="117900"/>
    <s v="Towns under 500 population but with at least 50 inhabited houses"/>
    <s v="2006"/>
    <s v="2006"/>
    <s v="Number"/>
    <n v="267"/>
  </r>
  <r>
    <s v="C0803"/>
    <s v=" Population Aged 15 Years and Over in the Labour Force"/>
    <s v="Y2511"/>
    <s v="Looking for first regular job"/>
    <s v="2"/>
    <s v="Female"/>
    <s v="118000"/>
    <s v="Remainder of country"/>
    <s v="2006"/>
    <s v="2006"/>
    <s v="Number"/>
    <n v="2336"/>
  </r>
  <r>
    <s v="C0803"/>
    <s v=" Population Aged 15 Years and Over in the Labour Force"/>
    <s v="Y2511"/>
    <s v="Looking for first regular job"/>
    <s v="2"/>
    <s v="Female"/>
    <s v="118100"/>
    <s v="Aggregate Rural Area"/>
    <s v="2006"/>
    <s v="2006"/>
    <s v="Number"/>
    <n v="3250"/>
  </r>
  <r>
    <s v="C0803"/>
    <s v=" Population Aged 15 Years and Over in the Labour Force"/>
    <s v="-01"/>
    <s v="Total in labour force"/>
    <s v="-"/>
    <s v="Both sexes"/>
    <s v="-"/>
    <s v="State"/>
    <s v="2006"/>
    <s v="2006"/>
    <s v="Number"/>
    <n v="2109498"/>
  </r>
  <r>
    <s v="C0803"/>
    <s v=" Population Aged 15 Years and Over in the Labour Force"/>
    <s v="-01"/>
    <s v="Total in labour force"/>
    <s v="-"/>
    <s v="Both sexes"/>
    <s v="100100"/>
    <s v="Dublin and Surburbs"/>
    <s v="2006"/>
    <s v="2006"/>
    <s v="Number"/>
    <n v="552943"/>
  </r>
  <r>
    <s v="C0803"/>
    <s v=" Population Aged 15 Years and Over in the Labour Force"/>
    <s v="-01"/>
    <s v="Total in labour force"/>
    <s v="-"/>
    <s v="Both sexes"/>
    <s v="100200"/>
    <s v="Other Cities (1)"/>
    <s v="2006"/>
    <s v="2006"/>
    <s v="Number"/>
    <n v="197759"/>
  </r>
  <r>
    <s v="C0803"/>
    <s v=" Population Aged 15 Years and Over in the Labour Force"/>
    <s v="-01"/>
    <s v="Total in labour force"/>
    <s v="-"/>
    <s v="Both sexes"/>
    <s v="100300"/>
    <s v="Cork City"/>
    <s v="2006"/>
    <s v="2006"/>
    <s v="Number"/>
    <n v="91902"/>
  </r>
  <r>
    <s v="C0803"/>
    <s v=" Population Aged 15 Years and Over in the Labour Force"/>
    <s v="-01"/>
    <s v="Total in labour force"/>
    <s v="-"/>
    <s v="Both sexes"/>
    <s v="100400"/>
    <s v="Limerick City"/>
    <s v="2006"/>
    <s v="2006"/>
    <s v="Number"/>
    <n v="43730"/>
  </r>
  <r>
    <s v="C0803"/>
    <s v=" Population Aged 15 Years and Over in the Labour Force"/>
    <s v="-01"/>
    <s v="Total in labour force"/>
    <s v="-"/>
    <s v="Both sexes"/>
    <s v="100500"/>
    <s v="Galway City"/>
    <s v="2006"/>
    <s v="2006"/>
    <s v="Number"/>
    <n v="38033"/>
  </r>
  <r>
    <s v="C0803"/>
    <s v=" Population Aged 15 Years and Over in the Labour Force"/>
    <s v="-01"/>
    <s v="Total in labour force"/>
    <s v="-"/>
    <s v="Both sexes"/>
    <s v="100600"/>
    <s v="Waterford City"/>
    <s v="2006"/>
    <s v="2006"/>
    <s v="Number"/>
    <n v="24094"/>
  </r>
  <r>
    <s v="C0803"/>
    <s v=" Population Aged 15 Years and Over in the Labour Force"/>
    <s v="-01"/>
    <s v="Total in labour force"/>
    <s v="-"/>
    <s v="Both sexes"/>
    <s v="100700"/>
    <s v="Towns 10,000 population and over"/>
    <s v="2006"/>
    <s v="2006"/>
    <s v="Number"/>
    <n v="317328"/>
  </r>
  <r>
    <s v="C0803"/>
    <s v=" Population Aged 15 Years and Over in the Labour Force"/>
    <s v="-01"/>
    <s v="Total in labour force"/>
    <s v="-"/>
    <s v="Both sexes"/>
    <s v="100800"/>
    <s v="Drogheda"/>
    <s v="2006"/>
    <s v="2006"/>
    <s v="Number"/>
    <n v="17931"/>
  </r>
  <r>
    <s v="C0803"/>
    <s v=" Population Aged 15 Years and Over in the Labour Force"/>
    <s v="-01"/>
    <s v="Total in labour force"/>
    <s v="-"/>
    <s v="Both sexes"/>
    <s v="100900"/>
    <s v="Dundalk"/>
    <s v="2006"/>
    <s v="2006"/>
    <s v="Number"/>
    <n v="16617"/>
  </r>
  <r>
    <s v="C0803"/>
    <s v=" Population Aged 15 Years and Over in the Labour Force"/>
    <s v="-01"/>
    <s v="Total in labour force"/>
    <s v="-"/>
    <s v="Both sexes"/>
    <s v="101000"/>
    <s v="Swords"/>
    <s v="2006"/>
    <s v="2006"/>
    <s v="Number"/>
    <n v="19980"/>
  </r>
  <r>
    <s v="C0803"/>
    <s v=" Population Aged 15 Years and Over in the Labour Force"/>
    <s v="-01"/>
    <s v="Total in labour force"/>
    <s v="-"/>
    <s v="Both sexes"/>
    <s v="101100"/>
    <s v="Bray"/>
    <s v="2006"/>
    <s v="2006"/>
    <s v="Number"/>
    <n v="16140"/>
  </r>
  <r>
    <s v="C0803"/>
    <s v=" Population Aged 15 Years and Over in the Labour Force"/>
    <s v="-01"/>
    <s v="Total in labour force"/>
    <s v="-"/>
    <s v="Both sexes"/>
    <s v="101200"/>
    <s v="Navan (An Uaimh)"/>
    <s v="2006"/>
    <s v="2006"/>
    <s v="Number"/>
    <n v="13628"/>
  </r>
  <r>
    <s v="C0803"/>
    <s v=" Population Aged 15 Years and Over in the Labour Force"/>
    <s v="-01"/>
    <s v="Total in labour force"/>
    <s v="-"/>
    <s v="Both sexes"/>
    <s v="101300"/>
    <s v="Ennis"/>
    <s v="2006"/>
    <s v="2006"/>
    <s v="Number"/>
    <n v="12815"/>
  </r>
  <r>
    <s v="C0803"/>
    <s v=" Population Aged 15 Years and Over in the Labour Force"/>
    <s v="-01"/>
    <s v="Total in labour force"/>
    <s v="-"/>
    <s v="Both sexes"/>
    <s v="101400"/>
    <s v="Tralee"/>
    <s v="2006"/>
    <s v="2006"/>
    <s v="Number"/>
    <n v="10718"/>
  </r>
  <r>
    <s v="C0803"/>
    <s v=" Population Aged 15 Years and Over in the Labour Force"/>
    <s v="-01"/>
    <s v="Total in labour force"/>
    <s v="-"/>
    <s v="Both sexes"/>
    <s v="101500"/>
    <s v="Kilkenny"/>
    <s v="2006"/>
    <s v="2006"/>
    <s v="Number"/>
    <n v="11883"/>
  </r>
  <r>
    <s v="C0803"/>
    <s v=" Population Aged 15 Years and Over in the Labour Force"/>
    <s v="-01"/>
    <s v="Total in labour force"/>
    <s v="-"/>
    <s v="Both sexes"/>
    <s v="101600"/>
    <s v="Carlow"/>
    <s v="2006"/>
    <s v="2006"/>
    <s v="Number"/>
    <n v="10282"/>
  </r>
  <r>
    <s v="C0803"/>
    <s v=" Population Aged 15 Years and Over in the Labour Force"/>
    <s v="-01"/>
    <s v="Total in labour force"/>
    <s v="-"/>
    <s v="Both sexes"/>
    <s v="101700"/>
    <s v="Naas"/>
    <s v="2006"/>
    <s v="2006"/>
    <s v="Number"/>
    <n v="11294"/>
  </r>
  <r>
    <s v="C0803"/>
    <s v=" Population Aged 15 Years and Over in the Labour Force"/>
    <s v="-01"/>
    <s v="Total in labour force"/>
    <s v="-"/>
    <s v="Both sexes"/>
    <s v="101800"/>
    <s v="Sligo"/>
    <s v="2006"/>
    <s v="2006"/>
    <s v="Number"/>
    <n v="9692"/>
  </r>
  <r>
    <s v="C0803"/>
    <s v=" Population Aged 15 Years and Over in the Labour Force"/>
    <s v="-01"/>
    <s v="Total in labour force"/>
    <s v="-"/>
    <s v="Both sexes"/>
    <s v="101900"/>
    <s v="Droichead Nua"/>
    <s v="2006"/>
    <s v="2006"/>
    <s v="Number"/>
    <n v="9936"/>
  </r>
  <r>
    <s v="C0803"/>
    <s v=" Population Aged 15 Years and Over in the Labour Force"/>
    <s v="-01"/>
    <s v="Total in labour force"/>
    <s v="-"/>
    <s v="Both sexes"/>
    <s v="102000"/>
    <s v="Mullingar"/>
    <s v="2006"/>
    <s v="2006"/>
    <s v="Number"/>
    <n v="9531"/>
  </r>
  <r>
    <s v="C0803"/>
    <s v=" Population Aged 15 Years and Over in the Labour Force"/>
    <s v="-01"/>
    <s v="Total in labour force"/>
    <s v="-"/>
    <s v="Both sexes"/>
    <s v="102100"/>
    <s v="Wexford"/>
    <s v="2006"/>
    <s v="2006"/>
    <s v="Number"/>
    <n v="8967"/>
  </r>
  <r>
    <s v="C0803"/>
    <s v=" Population Aged 15 Years and Over in the Labour Force"/>
    <s v="-01"/>
    <s v="Total in labour force"/>
    <s v="-"/>
    <s v="Both sexes"/>
    <s v="102200"/>
    <s v="Letterkenny"/>
    <s v="2006"/>
    <s v="2006"/>
    <s v="Number"/>
    <n v="8639"/>
  </r>
  <r>
    <s v="C0803"/>
    <s v=" Population Aged 15 Years and Over in the Labour Force"/>
    <s v="-01"/>
    <s v="Total in labour force"/>
    <s v="-"/>
    <s v="Both sexes"/>
    <s v="102300"/>
    <s v="Athlone"/>
    <s v="2006"/>
    <s v="2006"/>
    <s v="Number"/>
    <n v="8769"/>
  </r>
  <r>
    <s v="C0803"/>
    <s v=" Population Aged 15 Years and Over in the Labour Force"/>
    <s v="-01"/>
    <s v="Total in labour force"/>
    <s v="-"/>
    <s v="Both sexes"/>
    <s v="102400"/>
    <s v="Celbridge"/>
    <s v="2006"/>
    <s v="2006"/>
    <s v="Number"/>
    <n v="9066"/>
  </r>
  <r>
    <s v="C0803"/>
    <s v=" Population Aged 15 Years and Over in the Labour Force"/>
    <s v="-01"/>
    <s v="Total in labour force"/>
    <s v="-"/>
    <s v="Both sexes"/>
    <s v="102500"/>
    <s v="Clonmel"/>
    <s v="2006"/>
    <s v="2006"/>
    <s v="Number"/>
    <n v="8283"/>
  </r>
  <r>
    <s v="C0803"/>
    <s v=" Population Aged 15 Years and Over in the Labour Force"/>
    <s v="-01"/>
    <s v="Total in labour force"/>
    <s v="-"/>
    <s v="Both sexes"/>
    <s v="102600"/>
    <s v="Balbriggan"/>
    <s v="2006"/>
    <s v="2006"/>
    <s v="Number"/>
    <n v="8516"/>
  </r>
  <r>
    <s v="C0803"/>
    <s v=" Population Aged 15 Years and Over in the Labour Force"/>
    <s v="-01"/>
    <s v="Total in labour force"/>
    <s v="-"/>
    <s v="Both sexes"/>
    <s v="102700"/>
    <s v="Malahide"/>
    <s v="2006"/>
    <s v="2006"/>
    <s v="Number"/>
    <n v="7210"/>
  </r>
  <r>
    <s v="C0803"/>
    <s v=" Population Aged 15 Years and Over in the Labour Force"/>
    <s v="-01"/>
    <s v="Total in labour force"/>
    <s v="-"/>
    <s v="Both sexes"/>
    <s v="102800"/>
    <s v="Leixlip"/>
    <s v="2006"/>
    <s v="2006"/>
    <s v="Number"/>
    <n v="8165"/>
  </r>
  <r>
    <s v="C0803"/>
    <s v=" Population Aged 15 Years and Over in the Labour Force"/>
    <s v="-01"/>
    <s v="Total in labour force"/>
    <s v="-"/>
    <s v="Both sexes"/>
    <s v="102900"/>
    <s v="Portlaoighise"/>
    <s v="2006"/>
    <s v="2006"/>
    <s v="Number"/>
    <n v="7422"/>
  </r>
  <r>
    <s v="C0803"/>
    <s v=" Population Aged 15 Years and Over in the Labour Force"/>
    <s v="-01"/>
    <s v="Total in labour force"/>
    <s v="-"/>
    <s v="Both sexes"/>
    <s v="103000"/>
    <s v="Killarney"/>
    <s v="2006"/>
    <s v="2006"/>
    <s v="Number"/>
    <n v="7725"/>
  </r>
  <r>
    <s v="C0803"/>
    <s v=" Population Aged 15 Years and Over in the Labour Force"/>
    <s v="-01"/>
    <s v="Total in labour force"/>
    <s v="-"/>
    <s v="Both sexes"/>
    <s v="103100"/>
    <s v="Greystones"/>
    <s v="2006"/>
    <s v="2006"/>
    <s v="Number"/>
    <n v="7363"/>
  </r>
  <r>
    <s v="C0803"/>
    <s v=" Population Aged 15 Years and Over in the Labour Force"/>
    <s v="-01"/>
    <s v="Total in labour force"/>
    <s v="-"/>
    <s v="Both sexes"/>
    <s v="103200"/>
    <s v="Tullamore"/>
    <s v="2006"/>
    <s v="2006"/>
    <s v="Number"/>
    <n v="6791"/>
  </r>
  <r>
    <s v="C0803"/>
    <s v=" Population Aged 15 Years and Over in the Labour Force"/>
    <s v="-01"/>
    <s v="Total in labour force"/>
    <s v="-"/>
    <s v="Both sexes"/>
    <s v="103300"/>
    <s v="Carrigaline"/>
    <s v="2006"/>
    <s v="2006"/>
    <s v="Number"/>
    <n v="6610"/>
  </r>
  <r>
    <s v="C0803"/>
    <s v=" Population Aged 15 Years and Over in the Labour Force"/>
    <s v="-01"/>
    <s v="Total in labour force"/>
    <s v="-"/>
    <s v="Both sexes"/>
    <s v="103400"/>
    <s v="Castlebar"/>
    <s v="2006"/>
    <s v="2006"/>
    <s v="Number"/>
    <n v="6145"/>
  </r>
  <r>
    <s v="C0803"/>
    <s v=" Population Aged 15 Years and Over in the Labour Force"/>
    <s v="-01"/>
    <s v="Total in labour force"/>
    <s v="-"/>
    <s v="Both sexes"/>
    <s v="103500"/>
    <s v="Arklow"/>
    <s v="2006"/>
    <s v="2006"/>
    <s v="Number"/>
    <n v="5998"/>
  </r>
  <r>
    <s v="C0803"/>
    <s v=" Population Aged 15 Years and Over in the Labour Force"/>
    <s v="-01"/>
    <s v="Total in labour force"/>
    <s v="-"/>
    <s v="Both sexes"/>
    <s v="103600"/>
    <s v="Cobh"/>
    <s v="2006"/>
    <s v="2006"/>
    <s v="Number"/>
    <n v="5582"/>
  </r>
  <r>
    <s v="C0803"/>
    <s v=" Population Aged 15 Years and Over in the Labour Force"/>
    <s v="-01"/>
    <s v="Total in labour force"/>
    <s v="-"/>
    <s v="Both sexes"/>
    <s v="103700"/>
    <s v="Maynooth"/>
    <s v="2006"/>
    <s v="2006"/>
    <s v="Number"/>
    <n v="5266"/>
  </r>
  <r>
    <s v="C0803"/>
    <s v=" Population Aged 15 Years and Over in the Labour Force"/>
    <s v="-01"/>
    <s v="Total in labour force"/>
    <s v="-"/>
    <s v="Both sexes"/>
    <s v="103800"/>
    <s v="Ballina"/>
    <s v="2006"/>
    <s v="2006"/>
    <s v="Number"/>
    <n v="5098"/>
  </r>
  <r>
    <s v="C0803"/>
    <s v=" Population Aged 15 Years and Over in the Labour Force"/>
    <s v="-01"/>
    <s v="Total in labour force"/>
    <s v="-"/>
    <s v="Both sexes"/>
    <s v="103900"/>
    <s v="Mallow"/>
    <s v="2006"/>
    <s v="2006"/>
    <s v="Number"/>
    <n v="5090"/>
  </r>
  <r>
    <s v="C0803"/>
    <s v=" Population Aged 15 Years and Over in the Labour Force"/>
    <s v="-01"/>
    <s v="Total in labour force"/>
    <s v="-"/>
    <s v="Both sexes"/>
    <s v="104000"/>
    <s v="Wicklow"/>
    <s v="2006"/>
    <s v="2006"/>
    <s v="Number"/>
    <n v="4803"/>
  </r>
  <r>
    <s v="C0803"/>
    <s v=" Population Aged 15 Years and Over in the Labour Force"/>
    <s v="-01"/>
    <s v="Total in labour force"/>
    <s v="-"/>
    <s v="Both sexes"/>
    <s v="104100"/>
    <s v="Midleton"/>
    <s v="2006"/>
    <s v="2006"/>
    <s v="Number"/>
    <n v="5373"/>
  </r>
  <r>
    <s v="C0803"/>
    <s v=" Population Aged 15 Years and Over in the Labour Force"/>
    <s v="-01"/>
    <s v="Total in labour force"/>
    <s v="-"/>
    <s v="Both sexes"/>
    <s v="104200"/>
    <s v="Towns 5,000 - 9,999 population"/>
    <s v="2006"/>
    <s v="2006"/>
    <s v="Number"/>
    <n v="138206"/>
  </r>
  <r>
    <s v="C0803"/>
    <s v=" Population Aged 15 Years and Over in the Labour Force"/>
    <s v="-01"/>
    <s v="Total in labour force"/>
    <s v="-"/>
    <s v="Both sexes"/>
    <s v="104300"/>
    <s v="Tramore"/>
    <s v="2006"/>
    <s v="2006"/>
    <s v="Number"/>
    <n v="4578"/>
  </r>
  <r>
    <s v="C0803"/>
    <s v=" Population Aged 15 Years and Over in the Labour Force"/>
    <s v="-01"/>
    <s v="Total in labour force"/>
    <s v="-"/>
    <s v="Both sexes"/>
    <s v="104400"/>
    <s v="Enniscorthy"/>
    <s v="2006"/>
    <s v="2006"/>
    <s v="Number"/>
    <n v="4401"/>
  </r>
  <r>
    <s v="C0803"/>
    <s v=" Population Aged 15 Years and Over in the Labour Force"/>
    <s v="-01"/>
    <s v="Total in labour force"/>
    <s v="-"/>
    <s v="Both sexes"/>
    <s v="104500"/>
    <s v="Skerries"/>
    <s v="2006"/>
    <s v="2006"/>
    <s v="Number"/>
    <n v="4609"/>
  </r>
  <r>
    <s v="C0803"/>
    <s v=" Population Aged 15 Years and Over in the Labour Force"/>
    <s v="-01"/>
    <s v="Total in labour force"/>
    <s v="-"/>
    <s v="Both sexes"/>
    <s v="104600"/>
    <s v="Shannon"/>
    <s v="2006"/>
    <s v="2006"/>
    <s v="Number"/>
    <n v="5022"/>
  </r>
  <r>
    <s v="C0803"/>
    <s v=" Population Aged 15 Years and Over in the Labour Force"/>
    <s v="-01"/>
    <s v="Total in labour force"/>
    <s v="-"/>
    <s v="Both sexes"/>
    <s v="104700"/>
    <s v="Portmarnock"/>
    <s v="2006"/>
    <s v="2006"/>
    <s v="Number"/>
    <n v="4941"/>
  </r>
  <r>
    <s v="C0803"/>
    <s v=" Population Aged 15 Years and Over in the Labour Force"/>
    <s v="-01"/>
    <s v="Total in labour force"/>
    <s v="-"/>
    <s v="Both sexes"/>
    <s v="104800"/>
    <s v="Laytown-Bettystown-Mornington"/>
    <s v="2006"/>
    <s v="2006"/>
    <s v="Number"/>
    <n v="4634"/>
  </r>
  <r>
    <s v="C0803"/>
    <s v=" Population Aged 15 Years and Over in the Labour Force"/>
    <s v="-01"/>
    <s v="Total in labour force"/>
    <s v="-"/>
    <s v="Both sexes"/>
    <s v="104900"/>
    <s v="Longford"/>
    <s v="2006"/>
    <s v="2006"/>
    <s v="Number"/>
    <n v="4466"/>
  </r>
  <r>
    <s v="C0803"/>
    <s v=" Population Aged 15 Years and Over in the Labour Force"/>
    <s v="-01"/>
    <s v="Total in labour force"/>
    <s v="-"/>
    <s v="Both sexes"/>
    <s v="105000"/>
    <s v="Ashbourne"/>
    <s v="2006"/>
    <s v="2006"/>
    <s v="Number"/>
    <n v="5087"/>
  </r>
  <r>
    <s v="C0803"/>
    <s v=" Population Aged 15 Years and Over in the Labour Force"/>
    <s v="-01"/>
    <s v="Total in labour force"/>
    <s v="-"/>
    <s v="Both sexes"/>
    <s v="105100"/>
    <s v="Dungarvan"/>
    <s v="2006"/>
    <s v="2006"/>
    <s v="Number"/>
    <n v="3952"/>
  </r>
  <r>
    <s v="C0803"/>
    <s v=" Population Aged 15 Years and Over in the Labour Force"/>
    <s v="-01"/>
    <s v="Total in labour force"/>
    <s v="-"/>
    <s v="Both sexes"/>
    <s v="105200"/>
    <s v="Rush"/>
    <s v="2006"/>
    <s v="2006"/>
    <s v="Number"/>
    <n v="4349"/>
  </r>
  <r>
    <s v="C0803"/>
    <s v=" Population Aged 15 Years and Over in the Labour Force"/>
    <s v="-01"/>
    <s v="Total in labour force"/>
    <s v="-"/>
    <s v="Both sexes"/>
    <s v="105300"/>
    <s v="Athy"/>
    <s v="2006"/>
    <s v="2006"/>
    <s v="Number"/>
    <n v="4014"/>
  </r>
  <r>
    <s v="C0803"/>
    <s v=" Population Aged 15 Years and Over in the Labour Force"/>
    <s v="-01"/>
    <s v="Total in labour force"/>
    <s v="-"/>
    <s v="Both sexes"/>
    <s v="105400"/>
    <s v="Cavan"/>
    <s v="2006"/>
    <s v="2006"/>
    <s v="Number"/>
    <n v="4091"/>
  </r>
  <r>
    <s v="C0803"/>
    <s v=" Population Aged 15 Years and Over in the Labour Force"/>
    <s v="-01"/>
    <s v="Total in labour force"/>
    <s v="-"/>
    <s v="Both sexes"/>
    <s v="105500"/>
    <s v="Nenagh"/>
    <s v="2006"/>
    <s v="2006"/>
    <s v="Number"/>
    <n v="4099"/>
  </r>
  <r>
    <s v="C0803"/>
    <s v=" Population Aged 15 Years and Over in the Labour Force"/>
    <s v="-01"/>
    <s v="Total in labour force"/>
    <s v="-"/>
    <s v="Both sexes"/>
    <s v="105600"/>
    <s v="New Ross"/>
    <s v="2006"/>
    <s v="2006"/>
    <s v="Number"/>
    <n v="4003"/>
  </r>
  <r>
    <s v="C0803"/>
    <s v=" Population Aged 15 Years and Over in the Labour Force"/>
    <s v="-01"/>
    <s v="Total in labour force"/>
    <s v="-"/>
    <s v="Both sexes"/>
    <s v="105700"/>
    <s v="Thurles"/>
    <s v="2006"/>
    <s v="2006"/>
    <s v="Number"/>
    <n v="3637"/>
  </r>
  <r>
    <s v="C0803"/>
    <s v=" Population Aged 15 Years and Over in the Labour Force"/>
    <s v="-01"/>
    <s v="Total in labour force"/>
    <s v="-"/>
    <s v="Both sexes"/>
    <s v="105800"/>
    <s v="Kildare"/>
    <s v="2006"/>
    <s v="2006"/>
    <s v="Number"/>
    <n v="4056"/>
  </r>
  <r>
    <s v="C0803"/>
    <s v=" Population Aged 15 Years and Over in the Labour Force"/>
    <s v="-01"/>
    <s v="Total in labour force"/>
    <s v="-"/>
    <s v="Both sexes"/>
    <s v="105900"/>
    <s v="Ratoath"/>
    <s v="2006"/>
    <s v="2006"/>
    <s v="Number"/>
    <n v="3791"/>
  </r>
  <r>
    <s v="C0803"/>
    <s v=" Population Aged 15 Years and Over in the Labour Force"/>
    <s v="-01"/>
    <s v="Total in labour force"/>
    <s v="-"/>
    <s v="Both sexes"/>
    <s v="106000"/>
    <s v="Gorey"/>
    <s v="2006"/>
    <s v="2006"/>
    <s v="Number"/>
    <n v="3599"/>
  </r>
  <r>
    <s v="C0803"/>
    <s v=" Population Aged 15 Years and Over in the Labour Force"/>
    <s v="-01"/>
    <s v="Total in labour force"/>
    <s v="-"/>
    <s v="Both sexes"/>
    <s v="106100"/>
    <s v="Tuam"/>
    <s v="2006"/>
    <s v="2006"/>
    <s v="Number"/>
    <n v="3408"/>
  </r>
  <r>
    <s v="C0803"/>
    <s v=" Population Aged 15 Years and Over in the Labour Force"/>
    <s v="-01"/>
    <s v="Total in labour force"/>
    <s v="-"/>
    <s v="Both sexes"/>
    <s v="106200"/>
    <s v="Trim"/>
    <s v="2006"/>
    <s v="2006"/>
    <s v="Number"/>
    <n v="3465"/>
  </r>
  <r>
    <s v="C0803"/>
    <s v=" Population Aged 15 Years and Over in the Labour Force"/>
    <s v="-01"/>
    <s v="Total in labour force"/>
    <s v="-"/>
    <s v="Both sexes"/>
    <s v="106300"/>
    <s v="Youghal"/>
    <s v="2006"/>
    <s v="2006"/>
    <s v="Number"/>
    <n v="3256"/>
  </r>
  <r>
    <s v="C0803"/>
    <s v=" Population Aged 15 Years and Over in the Labour Force"/>
    <s v="-01"/>
    <s v="Total in labour force"/>
    <s v="-"/>
    <s v="Both sexes"/>
    <s v="106400"/>
    <s v="Monaghan"/>
    <s v="2006"/>
    <s v="2006"/>
    <s v="Number"/>
    <n v="3592"/>
  </r>
  <r>
    <s v="C0803"/>
    <s v=" Population Aged 15 Years and Over in the Labour Force"/>
    <s v="-01"/>
    <s v="Total in labour force"/>
    <s v="-"/>
    <s v="Both sexes"/>
    <s v="106500"/>
    <s v="Ballinasloe"/>
    <s v="2006"/>
    <s v="2006"/>
    <s v="Number"/>
    <n v="2847"/>
  </r>
  <r>
    <s v="C0803"/>
    <s v=" Population Aged 15 Years and Over in the Labour Force"/>
    <s v="-01"/>
    <s v="Total in labour force"/>
    <s v="-"/>
    <s v="Both sexes"/>
    <s v="106600"/>
    <s v="Portarlington"/>
    <s v="2006"/>
    <s v="2006"/>
    <s v="Number"/>
    <n v="3246"/>
  </r>
  <r>
    <s v="C0803"/>
    <s v=" Population Aged 15 Years and Over in the Labour Force"/>
    <s v="-01"/>
    <s v="Total in labour force"/>
    <s v="-"/>
    <s v="Both sexes"/>
    <s v="106700"/>
    <s v="Buncrana"/>
    <s v="2006"/>
    <s v="2006"/>
    <s v="Number"/>
    <n v="2595"/>
  </r>
  <r>
    <s v="C0803"/>
    <s v=" Population Aged 15 Years and Over in the Labour Force"/>
    <s v="-01"/>
    <s v="Total in labour force"/>
    <s v="-"/>
    <s v="Both sexes"/>
    <s v="106800"/>
    <s v="Carrick-on-Suir"/>
    <s v="2006"/>
    <s v="2006"/>
    <s v="Number"/>
    <n v="2713"/>
  </r>
  <r>
    <s v="C0803"/>
    <s v=" Population Aged 15 Years and Over in the Labour Force"/>
    <s v="-01"/>
    <s v="Total in labour force"/>
    <s v="-"/>
    <s v="Both sexes"/>
    <s v="106900"/>
    <s v="Edenderry"/>
    <s v="2006"/>
    <s v="2006"/>
    <s v="Number"/>
    <n v="3135"/>
  </r>
  <r>
    <s v="C0803"/>
    <s v=" Population Aged 15 Years and Over in the Labour Force"/>
    <s v="-01"/>
    <s v="Total in labour force"/>
    <s v="-"/>
    <s v="Both sexes"/>
    <s v="107000"/>
    <s v="Fermoy"/>
    <s v="2006"/>
    <s v="2006"/>
    <s v="Number"/>
    <n v="3040"/>
  </r>
  <r>
    <s v="C0803"/>
    <s v=" Population Aged 15 Years and Over in the Labour Force"/>
    <s v="-01"/>
    <s v="Total in labour force"/>
    <s v="-"/>
    <s v="Both sexes"/>
    <s v="107100"/>
    <s v="Bandon"/>
    <s v="2006"/>
    <s v="2006"/>
    <s v="Number"/>
    <n v="2909"/>
  </r>
  <r>
    <s v="C0803"/>
    <s v=" Population Aged 15 Years and Over in the Labour Force"/>
    <s v="-01"/>
    <s v="Total in labour force"/>
    <s v="-"/>
    <s v="Both sexes"/>
    <s v="107200"/>
    <s v="Dunboyne"/>
    <s v="2006"/>
    <s v="2006"/>
    <s v="Number"/>
    <n v="2716"/>
  </r>
  <r>
    <s v="C0803"/>
    <s v=" Population Aged 15 Years and Over in the Labour Force"/>
    <s v="-01"/>
    <s v="Total in labour force"/>
    <s v="-"/>
    <s v="Both sexes"/>
    <s v="107300"/>
    <s v="Donabate"/>
    <s v="2006"/>
    <s v="2006"/>
    <s v="Number"/>
    <n v="2853"/>
  </r>
  <r>
    <s v="C0803"/>
    <s v=" Population Aged 15 Years and Over in the Labour Force"/>
    <s v="-01"/>
    <s v="Total in labour force"/>
    <s v="-"/>
    <s v="Both sexes"/>
    <s v="107400"/>
    <s v="Westport"/>
    <s v="2006"/>
    <s v="2006"/>
    <s v="Number"/>
    <n v="2675"/>
  </r>
  <r>
    <s v="C0803"/>
    <s v=" Population Aged 15 Years and Over in the Labour Force"/>
    <s v="-01"/>
    <s v="Total in labour force"/>
    <s v="-"/>
    <s v="Both sexes"/>
    <s v="107500"/>
    <s v="Ceannanus Mór"/>
    <s v="2006"/>
    <s v="2006"/>
    <s v="Number"/>
    <n v="2689"/>
  </r>
  <r>
    <s v="C0803"/>
    <s v=" Population Aged 15 Years and Over in the Labour Force"/>
    <s v="-01"/>
    <s v="Total in labour force"/>
    <s v="-"/>
    <s v="Both sexes"/>
    <s v="107600"/>
    <s v="Lusk"/>
    <s v="2006"/>
    <s v="2006"/>
    <s v="Number"/>
    <n v="3244"/>
  </r>
  <r>
    <s v="C0803"/>
    <s v=" Population Aged 15 Years and Over in the Labour Force"/>
    <s v="-01"/>
    <s v="Total in labour force"/>
    <s v="-"/>
    <s v="Both sexes"/>
    <s v="107700"/>
    <s v="Passage West"/>
    <s v="2006"/>
    <s v="2006"/>
    <s v="Number"/>
    <n v="2602"/>
  </r>
  <r>
    <s v="C0803"/>
    <s v=" Population Aged 15 Years and Over in the Labour Force"/>
    <s v="-01"/>
    <s v="Total in labour force"/>
    <s v="-"/>
    <s v="Both sexes"/>
    <s v="107800"/>
    <s v="Newcastle West"/>
    <s v="2006"/>
    <s v="2006"/>
    <s v="Number"/>
    <n v="2782"/>
  </r>
  <r>
    <s v="C0803"/>
    <s v=" Population Aged 15 Years and Over in the Labour Force"/>
    <s v="-01"/>
    <s v="Total in labour force"/>
    <s v="-"/>
    <s v="Both sexes"/>
    <s v="107900"/>
    <s v="Birr"/>
    <s v="2006"/>
    <s v="2006"/>
    <s v="Number"/>
    <n v="2352"/>
  </r>
  <r>
    <s v="C0803"/>
    <s v=" Population Aged 15 Years and Over in the Labour Force"/>
    <s v="-01"/>
    <s v="Total in labour force"/>
    <s v="-"/>
    <s v="Both sexes"/>
    <s v="108000"/>
    <s v="Tipperary"/>
    <s v="2006"/>
    <s v="2006"/>
    <s v="Number"/>
    <n v="2318"/>
  </r>
  <r>
    <s v="C0803"/>
    <s v=" Population Aged 15 Years and Over in the Labour Force"/>
    <s v="-01"/>
    <s v="Total in labour force"/>
    <s v="-"/>
    <s v="Both sexes"/>
    <s v="108100"/>
    <s v="Roscommon"/>
    <s v="2006"/>
    <s v="2006"/>
    <s v="Number"/>
    <n v="2440"/>
  </r>
  <r>
    <s v="C0803"/>
    <s v=" Population Aged 15 Years and Over in the Labour Force"/>
    <s v="-01"/>
    <s v="Total in labour force"/>
    <s v="-"/>
    <s v="Both sexes"/>
    <s v="108200"/>
    <s v="Towns 3,000 - 4,999 population"/>
    <s v="2006"/>
    <s v="2006"/>
    <s v="Number"/>
    <n v="56164"/>
  </r>
  <r>
    <s v="C0803"/>
    <s v=" Population Aged 15 Years and Over in the Labour Force"/>
    <s v="-01"/>
    <s v="Total in labour force"/>
    <s v="-"/>
    <s v="Both sexes"/>
    <s v="108300"/>
    <s v="Clane"/>
    <s v="2006"/>
    <s v="2006"/>
    <s v="Number"/>
    <n v="2700"/>
  </r>
  <r>
    <s v="C0803"/>
    <s v=" Population Aged 15 Years and Over in the Labour Force"/>
    <s v="-01"/>
    <s v="Total in labour force"/>
    <s v="-"/>
    <s v="Both sexes"/>
    <s v="108400"/>
    <s v="Roscrea"/>
    <s v="2006"/>
    <s v="2006"/>
    <s v="Number"/>
    <n v="2398"/>
  </r>
  <r>
    <s v="C0803"/>
    <s v=" Population Aged 15 Years and Over in the Labour Force"/>
    <s v="-01"/>
    <s v="Total in labour force"/>
    <s v="-"/>
    <s v="Both sexes"/>
    <s v="108500"/>
    <s v="Ardee"/>
    <s v="2006"/>
    <s v="2006"/>
    <s v="Number"/>
    <n v="2265"/>
  </r>
  <r>
    <s v="C0803"/>
    <s v=" Population Aged 15 Years and Over in the Labour Force"/>
    <s v="-01"/>
    <s v="Total in labour force"/>
    <s v="-"/>
    <s v="Both sexes"/>
    <s v="108600"/>
    <s v="Loughrea"/>
    <s v="2006"/>
    <s v="2006"/>
    <s v="Number"/>
    <n v="2361"/>
  </r>
  <r>
    <s v="C0803"/>
    <s v=" Population Aged 15 Years and Over in the Labour Force"/>
    <s v="-01"/>
    <s v="Total in labour force"/>
    <s v="-"/>
    <s v="Both sexes"/>
    <s v="108700"/>
    <s v="Carrickmacross"/>
    <s v="2006"/>
    <s v="2006"/>
    <s v="Number"/>
    <n v="2403"/>
  </r>
  <r>
    <s v="C0803"/>
    <s v=" Population Aged 15 Years and Over in the Labour Force"/>
    <s v="-01"/>
    <s v="Total in labour force"/>
    <s v="-"/>
    <s v="Both sexes"/>
    <s v="108800"/>
    <s v="Listowel"/>
    <s v="2006"/>
    <s v="2006"/>
    <s v="Number"/>
    <n v="1912"/>
  </r>
  <r>
    <s v="C0803"/>
    <s v=" Population Aged 15 Years and Over in the Labour Force"/>
    <s v="-01"/>
    <s v="Total in labour force"/>
    <s v="-"/>
    <s v="Both sexes"/>
    <s v="108900"/>
    <s v="Ballybofey-Stranorlar"/>
    <s v="2006"/>
    <s v="2006"/>
    <s v="Number"/>
    <n v="1876"/>
  </r>
  <r>
    <s v="C0803"/>
    <s v=" Population Aged 15 Years and Over in the Labour Force"/>
    <s v="-01"/>
    <s v="Total in labour force"/>
    <s v="-"/>
    <s v="Both sexes"/>
    <s v="109000"/>
    <s v="Clonakilty"/>
    <s v="2006"/>
    <s v="2006"/>
    <s v="Number"/>
    <n v="2026"/>
  </r>
  <r>
    <s v="C0803"/>
    <s v=" Population Aged 15 Years and Over in the Labour Force"/>
    <s v="-01"/>
    <s v="Total in labour force"/>
    <s v="-"/>
    <s v="Both sexes"/>
    <s v="109100"/>
    <s v="Kilcock"/>
    <s v="2006"/>
    <s v="2006"/>
    <s v="Number"/>
    <n v="2370"/>
  </r>
  <r>
    <s v="C0803"/>
    <s v=" Population Aged 15 Years and Over in the Labour Force"/>
    <s v="-01"/>
    <s v="Total in labour force"/>
    <s v="-"/>
    <s v="Both sexes"/>
    <s v="109200"/>
    <s v="Kinsale"/>
    <s v="2006"/>
    <s v="2006"/>
    <s v="Number"/>
    <n v="2151"/>
  </r>
  <r>
    <s v="C0803"/>
    <s v=" Population Aged 15 Years and Over in the Labour Force"/>
    <s v="-01"/>
    <s v="Total in labour force"/>
    <s v="-"/>
    <s v="Both sexes"/>
    <s v="109300"/>
    <s v="Mountmellick"/>
    <s v="2006"/>
    <s v="2006"/>
    <s v="Number"/>
    <n v="1861"/>
  </r>
  <r>
    <s v="C0803"/>
    <s v=" Population Aged 15 Years and Over in the Labour Force"/>
    <s v="-01"/>
    <s v="Total in labour force"/>
    <s v="-"/>
    <s v="Both sexes"/>
    <s v="109400"/>
    <s v="Blessington"/>
    <s v="2006"/>
    <s v="2006"/>
    <s v="Number"/>
    <n v="2256"/>
  </r>
  <r>
    <s v="C0803"/>
    <s v=" Population Aged 15 Years and Over in the Labour Force"/>
    <s v="-01"/>
    <s v="Total in labour force"/>
    <s v="-"/>
    <s v="Both sexes"/>
    <s v="109500"/>
    <s v="Sallins"/>
    <s v="2006"/>
    <s v="2006"/>
    <s v="Number"/>
    <n v="2110"/>
  </r>
  <r>
    <s v="C0803"/>
    <s v=" Population Aged 15 Years and Over in the Labour Force"/>
    <s v="-01"/>
    <s v="Total in labour force"/>
    <s v="-"/>
    <s v="Both sexes"/>
    <s v="109600"/>
    <s v="Kinsealy-Drinan"/>
    <s v="2006"/>
    <s v="2006"/>
    <s v="Number"/>
    <n v="2417"/>
  </r>
  <r>
    <s v="C0803"/>
    <s v=" Population Aged 15 Years and Over in the Labour Force"/>
    <s v="-01"/>
    <s v="Total in labour force"/>
    <s v="-"/>
    <s v="Both sexes"/>
    <s v="109700"/>
    <s v="Macroom"/>
    <s v="2006"/>
    <s v="2006"/>
    <s v="Number"/>
    <n v="1771"/>
  </r>
  <r>
    <s v="C0803"/>
    <s v=" Population Aged 15 Years and Over in the Labour Force"/>
    <s v="-01"/>
    <s v="Total in labour force"/>
    <s v="-"/>
    <s v="Both sexes"/>
    <s v="109800"/>
    <s v="Oranmore"/>
    <s v="2006"/>
    <s v="2006"/>
    <s v="Number"/>
    <n v="2241"/>
  </r>
  <r>
    <s v="C0803"/>
    <s v=" Population Aged 15 Years and Over in the Labour Force"/>
    <s v="-01"/>
    <s v="Total in labour force"/>
    <s v="-"/>
    <s v="Both sexes"/>
    <s v="109900"/>
    <s v="Dunshaughlin"/>
    <s v="2006"/>
    <s v="2006"/>
    <s v="Number"/>
    <n v="1673"/>
  </r>
  <r>
    <s v="C0803"/>
    <s v=" Population Aged 15 Years and Over in the Labour Force"/>
    <s v="-01"/>
    <s v="Total in labour force"/>
    <s v="-"/>
    <s v="Both sexes"/>
    <s v="110000"/>
    <s v="Cahir"/>
    <s v="2006"/>
    <s v="2006"/>
    <s v="Number"/>
    <n v="1805"/>
  </r>
  <r>
    <s v="C0803"/>
    <s v=" Population Aged 15 Years and Over in the Labour Force"/>
    <s v="-01"/>
    <s v="Total in labour force"/>
    <s v="-"/>
    <s v="Both sexes"/>
    <s v="110100"/>
    <s v="Mitchelstown"/>
    <s v="2006"/>
    <s v="2006"/>
    <s v="Number"/>
    <n v="1616"/>
  </r>
  <r>
    <s v="C0803"/>
    <s v=" Population Aged 15 Years and Over in the Labour Force"/>
    <s v="-01"/>
    <s v="Total in labour force"/>
    <s v="-"/>
    <s v="Both sexes"/>
    <s v="110200"/>
    <s v="Bantry"/>
    <s v="2006"/>
    <s v="2006"/>
    <s v="Number"/>
    <n v="1508"/>
  </r>
  <r>
    <s v="C0803"/>
    <s v=" Population Aged 15 Years and Over in the Labour Force"/>
    <s v="-01"/>
    <s v="Total in labour force"/>
    <s v="-"/>
    <s v="Both sexes"/>
    <s v="110300"/>
    <s v="Kilcoole"/>
    <s v="2006"/>
    <s v="2006"/>
    <s v="Number"/>
    <n v="1653"/>
  </r>
  <r>
    <s v="C0803"/>
    <s v=" Population Aged 15 Years and Over in the Labour Force"/>
    <s v="-01"/>
    <s v="Total in labour force"/>
    <s v="-"/>
    <s v="Both sexes"/>
    <s v="110400"/>
    <s v="Duleek"/>
    <s v="2006"/>
    <s v="2006"/>
    <s v="Number"/>
    <n v="1705"/>
  </r>
  <r>
    <s v="C0803"/>
    <s v=" Population Aged 15 Years and Over in the Labour Force"/>
    <s v="-01"/>
    <s v="Total in labour force"/>
    <s v="-"/>
    <s v="Both sexes"/>
    <s v="110500"/>
    <s v="Athenry"/>
    <s v="2006"/>
    <s v="2006"/>
    <s v="Number"/>
    <n v="1830"/>
  </r>
  <r>
    <s v="C0803"/>
    <s v=" Population Aged 15 Years and Over in the Labour Force"/>
    <s v="-01"/>
    <s v="Total in labour force"/>
    <s v="-"/>
    <s v="Both sexes"/>
    <s v="110600"/>
    <s v="Carrick-on-Shannon"/>
    <s v="2006"/>
    <s v="2006"/>
    <s v="Number"/>
    <n v="1792"/>
  </r>
  <r>
    <s v="C0803"/>
    <s v=" Population Aged 15 Years and Over in the Labour Force"/>
    <s v="-01"/>
    <s v="Total in labour force"/>
    <s v="-"/>
    <s v="Both sexes"/>
    <s v="110700"/>
    <s v="Castleblayney"/>
    <s v="2006"/>
    <s v="2006"/>
    <s v="Number"/>
    <n v="1477"/>
  </r>
  <r>
    <s v="C0803"/>
    <s v=" Population Aged 15 Years and Over in the Labour Force"/>
    <s v="-01"/>
    <s v="Total in labour force"/>
    <s v="-"/>
    <s v="Both sexes"/>
    <s v="110800"/>
    <s v="Tower"/>
    <s v="2006"/>
    <s v="2006"/>
    <s v="Number"/>
    <n v="1516"/>
  </r>
  <r>
    <s v="C0803"/>
    <s v=" Population Aged 15 Years and Over in the Labour Force"/>
    <s v="-01"/>
    <s v="Total in labour force"/>
    <s v="-"/>
    <s v="Both sexes"/>
    <s v="110900"/>
    <s v="Tullow"/>
    <s v="2006"/>
    <s v="2006"/>
    <s v="Number"/>
    <n v="1559"/>
  </r>
  <r>
    <s v="C0803"/>
    <s v=" Population Aged 15 Years and Over in the Labour Force"/>
    <s v="-01"/>
    <s v="Total in labour force"/>
    <s v="-"/>
    <s v="Both sexes"/>
    <s v="111000"/>
    <s v="Monasterevin"/>
    <s v="2006"/>
    <s v="2006"/>
    <s v="Number"/>
    <n v="1539"/>
  </r>
  <r>
    <s v="C0803"/>
    <s v=" Population Aged 15 Years and Over in the Labour Force"/>
    <s v="-01"/>
    <s v="Total in labour force"/>
    <s v="-"/>
    <s v="Both sexes"/>
    <s v="111100"/>
    <s v="Clara"/>
    <s v="2006"/>
    <s v="2006"/>
    <s v="Number"/>
    <n v="1373"/>
  </r>
  <r>
    <s v="C0803"/>
    <s v=" Population Aged 15 Years and Over in the Labour Force"/>
    <s v="-01"/>
    <s v="Total in labour force"/>
    <s v="-"/>
    <s v="Both sexes"/>
    <s v="111200"/>
    <s v="Towns 1,500 - 2,999 population"/>
    <s v="2006"/>
    <s v="2006"/>
    <s v="Number"/>
    <n v="64141"/>
  </r>
  <r>
    <s v="C0803"/>
    <s v=" Population Aged 15 Years and Over in the Labour Force"/>
    <s v="-01"/>
    <s v="Total in labour force"/>
    <s v="-"/>
    <s v="Both sexes"/>
    <s v="111300"/>
    <s v="Kilcullen"/>
    <s v="2006"/>
    <s v="2006"/>
    <s v="Number"/>
    <n v="1746"/>
  </r>
  <r>
    <s v="C0803"/>
    <s v=" Population Aged 15 Years and Over in the Labour Force"/>
    <s v="-01"/>
    <s v="Total in labour force"/>
    <s v="-"/>
    <s v="Both sexes"/>
    <s v="111400"/>
    <s v="Rathluirc (or Charleville)"/>
    <s v="2006"/>
    <s v="2006"/>
    <s v="Number"/>
    <n v="1416"/>
  </r>
  <r>
    <s v="C0803"/>
    <s v=" Population Aged 15 Years and Over in the Labour Force"/>
    <s v="-01"/>
    <s v="Total in labour force"/>
    <s v="-"/>
    <s v="Both sexes"/>
    <s v="111500"/>
    <s v="Cashel"/>
    <s v="2006"/>
    <s v="2006"/>
    <s v="Number"/>
    <n v="1435"/>
  </r>
  <r>
    <s v="C0803"/>
    <s v=" Population Aged 15 Years and Over in the Labour Force"/>
    <s v="-01"/>
    <s v="Total in labour force"/>
    <s v="-"/>
    <s v="Both sexes"/>
    <s v="111600"/>
    <s v="Rathcoole"/>
    <s v="2006"/>
    <s v="2006"/>
    <s v="Number"/>
    <n v="1774"/>
  </r>
  <r>
    <s v="C0803"/>
    <s v=" Population Aged 15 Years and Over in the Labour Force"/>
    <s v="-01"/>
    <s v="Total in labour force"/>
    <s v="-"/>
    <s v="Both sexes"/>
    <s v="111700"/>
    <s v="Carrigtwohill"/>
    <s v="2006"/>
    <s v="2006"/>
    <s v="Number"/>
    <n v="1718"/>
  </r>
  <r>
    <s v="C0803"/>
    <s v=" Population Aged 15 Years and Over in the Labour Force"/>
    <s v="-01"/>
    <s v="Total in labour force"/>
    <s v="-"/>
    <s v="Both sexes"/>
    <s v="111800"/>
    <s v="Muinebeag"/>
    <s v="2006"/>
    <s v="2006"/>
    <s v="Number"/>
    <n v="1271"/>
  </r>
  <r>
    <s v="C0803"/>
    <s v=" Population Aged 15 Years and Over in the Labour Force"/>
    <s v="-01"/>
    <s v="Total in labour force"/>
    <s v="-"/>
    <s v="Both sexes"/>
    <s v="111900"/>
    <s v="Gort"/>
    <s v="2006"/>
    <s v="2006"/>
    <s v="Number"/>
    <n v="1620"/>
  </r>
  <r>
    <s v="C0803"/>
    <s v=" Population Aged 15 Years and Over in the Labour Force"/>
    <s v="-01"/>
    <s v="Total in labour force"/>
    <s v="-"/>
    <s v="Both sexes"/>
    <s v="112000"/>
    <s v="Kilrush"/>
    <s v="2006"/>
    <s v="2006"/>
    <s v="Number"/>
    <n v="1154"/>
  </r>
  <r>
    <s v="C0803"/>
    <s v=" Population Aged 15 Years and Over in the Labour Force"/>
    <s v="-01"/>
    <s v="Total in labour force"/>
    <s v="-"/>
    <s v="Both sexes"/>
    <s v="112100"/>
    <s v="Ballyshannon"/>
    <s v="2006"/>
    <s v="2006"/>
    <s v="Number"/>
    <n v="1187"/>
  </r>
  <r>
    <s v="C0803"/>
    <s v=" Population Aged 15 Years and Over in the Labour Force"/>
    <s v="-01"/>
    <s v="Total in labour force"/>
    <s v="-"/>
    <s v="Both sexes"/>
    <s v="112200"/>
    <s v="Claremorris"/>
    <s v="2006"/>
    <s v="2006"/>
    <s v="Number"/>
    <n v="1348"/>
  </r>
  <r>
    <s v="C0803"/>
    <s v=" Population Aged 15 Years and Over in the Labour Force"/>
    <s v="-01"/>
    <s v="Total in labour force"/>
    <s v="-"/>
    <s v="Both sexes"/>
    <s v="112300"/>
    <s v="Newtownmountkennedy"/>
    <s v="2006"/>
    <s v="2006"/>
    <s v="Number"/>
    <n v="1237"/>
  </r>
  <r>
    <s v="C0803"/>
    <s v=" Population Aged 15 Years and Over in the Labour Force"/>
    <s v="-01"/>
    <s v="Total in labour force"/>
    <s v="-"/>
    <s v="Both sexes"/>
    <s v="112400"/>
    <s v="Boyle"/>
    <s v="2006"/>
    <s v="2006"/>
    <s v="Number"/>
    <n v="1145"/>
  </r>
  <r>
    <s v="C0803"/>
    <s v=" Population Aged 15 Years and Over in the Labour Force"/>
    <s v="-01"/>
    <s v="Total in labour force"/>
    <s v="-"/>
    <s v="Both sexes"/>
    <s v="112500"/>
    <s v="Kill"/>
    <s v="2006"/>
    <s v="2006"/>
    <s v="Number"/>
    <n v="1343"/>
  </r>
  <r>
    <s v="C0803"/>
    <s v=" Population Aged 15 Years and Over in the Labour Force"/>
    <s v="-01"/>
    <s v="Total in labour force"/>
    <s v="-"/>
    <s v="Both sexes"/>
    <s v="112600"/>
    <s v="Stamullen"/>
    <s v="2006"/>
    <s v="2006"/>
    <s v="Number"/>
    <n v="1461"/>
  </r>
  <r>
    <s v="C0803"/>
    <s v=" Population Aged 15 Years and Over in the Labour Force"/>
    <s v="-01"/>
    <s v="Total in labour force"/>
    <s v="-"/>
    <s v="Both sexes"/>
    <s v="112700"/>
    <s v="Blarney"/>
    <s v="2006"/>
    <s v="2006"/>
    <s v="Number"/>
    <n v="1224"/>
  </r>
  <r>
    <s v="C0803"/>
    <s v=" Population Aged 15 Years and Over in the Labour Force"/>
    <s v="-01"/>
    <s v="Total in labour force"/>
    <s v="-"/>
    <s v="Both sexes"/>
    <s v="112800"/>
    <s v="Templemore"/>
    <s v="2006"/>
    <s v="2006"/>
    <s v="Number"/>
    <n v="1144"/>
  </r>
  <r>
    <s v="C0803"/>
    <s v=" Population Aged 15 Years and Over in the Labour Force"/>
    <s v="-01"/>
    <s v="Total in labour force"/>
    <s v="-"/>
    <s v="Both sexes"/>
    <s v="112900"/>
    <s v="Donegal"/>
    <s v="2006"/>
    <s v="2006"/>
    <s v="Number"/>
    <n v="1121"/>
  </r>
  <r>
    <s v="C0803"/>
    <s v=" Population Aged 15 Years and Over in the Labour Force"/>
    <s v="-01"/>
    <s v="Total in labour force"/>
    <s v="-"/>
    <s v="Both sexes"/>
    <s v="113000"/>
    <s v="Skibbereen"/>
    <s v="2006"/>
    <s v="2006"/>
    <s v="Number"/>
    <n v="1188"/>
  </r>
  <r>
    <s v="C0803"/>
    <s v=" Population Aged 15 Years and Over in the Labour Force"/>
    <s v="-01"/>
    <s v="Total in labour force"/>
    <s v="-"/>
    <s v="Both sexes"/>
    <s v="113100"/>
    <s v="Castleisland"/>
    <s v="2006"/>
    <s v="2006"/>
    <s v="Number"/>
    <n v="1086"/>
  </r>
  <r>
    <s v="C0803"/>
    <s v=" Population Aged 15 Years and Over in the Labour Force"/>
    <s v="-01"/>
    <s v="Total in labour force"/>
    <s v="-"/>
    <s v="Both sexes"/>
    <s v="113200"/>
    <s v="Kinnegad"/>
    <s v="2006"/>
    <s v="2006"/>
    <s v="Number"/>
    <n v="1207"/>
  </r>
  <r>
    <s v="C0803"/>
    <s v=" Population Aged 15 Years and Over in the Labour Force"/>
    <s v="-01"/>
    <s v="Total in labour force"/>
    <s v="-"/>
    <s v="Both sexes"/>
    <s v="113300"/>
    <s v="Athboy"/>
    <s v="2006"/>
    <s v="2006"/>
    <s v="Number"/>
    <n v="1128"/>
  </r>
  <r>
    <s v="C0803"/>
    <s v=" Population Aged 15 Years and Over in the Labour Force"/>
    <s v="-01"/>
    <s v="Total in labour force"/>
    <s v="-"/>
    <s v="Both sexes"/>
    <s v="113400"/>
    <s v="Enfield"/>
    <s v="2006"/>
    <s v="2006"/>
    <s v="Number"/>
    <n v="1222"/>
  </r>
  <r>
    <s v="C0803"/>
    <s v=" Population Aged 15 Years and Over in the Labour Force"/>
    <s v="-01"/>
    <s v="Total in labour force"/>
    <s v="-"/>
    <s v="Both sexes"/>
    <s v="113500"/>
    <s v="Ballinrobe"/>
    <s v="2006"/>
    <s v="2006"/>
    <s v="Number"/>
    <n v="1176"/>
  </r>
  <r>
    <s v="C0803"/>
    <s v=" Population Aged 15 Years and Over in the Labour Force"/>
    <s v="-01"/>
    <s v="Total in labour force"/>
    <s v="-"/>
    <s v="Both sexes"/>
    <s v="113600"/>
    <s v="Bailieborough"/>
    <s v="2006"/>
    <s v="2006"/>
    <s v="Number"/>
    <n v="921"/>
  </r>
  <r>
    <s v="C0803"/>
    <s v=" Population Aged 15 Years and Over in the Labour Force"/>
    <s v="-01"/>
    <s v="Total in labour force"/>
    <s v="-"/>
    <s v="Both sexes"/>
    <s v="113700"/>
    <s v="Bundoran"/>
    <s v="2006"/>
    <s v="2006"/>
    <s v="Number"/>
    <n v="886"/>
  </r>
  <r>
    <s v="C0803"/>
    <s v=" Population Aged 15 Years and Over in the Labour Force"/>
    <s v="-01"/>
    <s v="Total in labour force"/>
    <s v="-"/>
    <s v="Both sexes"/>
    <s v="113800"/>
    <s v="Abbeyfeale"/>
    <s v="2006"/>
    <s v="2006"/>
    <s v="Number"/>
    <n v="927"/>
  </r>
  <r>
    <s v="C0803"/>
    <s v=" Population Aged 15 Years and Over in the Labour Force"/>
    <s v="-01"/>
    <s v="Total in labour force"/>
    <s v="-"/>
    <s v="Both sexes"/>
    <s v="113900"/>
    <s v="Prosperous"/>
    <s v="2006"/>
    <s v="2006"/>
    <s v="Number"/>
    <n v="942"/>
  </r>
  <r>
    <s v="C0803"/>
    <s v=" Population Aged 15 Years and Over in the Labour Force"/>
    <s v="-01"/>
    <s v="Total in labour force"/>
    <s v="-"/>
    <s v="Both sexes"/>
    <s v="114000"/>
    <s v="Carndonagh"/>
    <s v="2006"/>
    <s v="2006"/>
    <s v="Number"/>
    <n v="739"/>
  </r>
  <r>
    <s v="C0803"/>
    <s v=" Population Aged 15 Years and Over in the Labour Force"/>
    <s v="-01"/>
    <s v="Total in labour force"/>
    <s v="-"/>
    <s v="Both sexes"/>
    <s v="114100"/>
    <s v="An Daingean"/>
    <s v="2006"/>
    <s v="2006"/>
    <s v="Number"/>
    <n v="1055"/>
  </r>
  <r>
    <s v="C0803"/>
    <s v=" Population Aged 15 Years and Over in the Labour Force"/>
    <s v="-01"/>
    <s v="Total in labour force"/>
    <s v="-"/>
    <s v="Both sexes"/>
    <s v="114200"/>
    <s v="Kanturk"/>
    <s v="2006"/>
    <s v="2006"/>
    <s v="Number"/>
    <n v="928"/>
  </r>
  <r>
    <s v="C0803"/>
    <s v=" Population Aged 15 Years and Over in the Labour Force"/>
    <s v="-01"/>
    <s v="Total in labour force"/>
    <s v="-"/>
    <s v="Both sexes"/>
    <s v="114300"/>
    <s v="Cootehill"/>
    <s v="2006"/>
    <s v="2006"/>
    <s v="Number"/>
    <n v="966"/>
  </r>
  <r>
    <s v="C0803"/>
    <s v=" Population Aged 15 Years and Over in the Labour Force"/>
    <s v="-01"/>
    <s v="Total in labour force"/>
    <s v="-"/>
    <s v="Both sexes"/>
    <s v="114400"/>
    <s v="Moate"/>
    <s v="2006"/>
    <s v="2006"/>
    <s v="Number"/>
    <n v="978"/>
  </r>
  <r>
    <s v="C0803"/>
    <s v=" Population Aged 15 Years and Over in the Labour Force"/>
    <s v="-01"/>
    <s v="Total in labour force"/>
    <s v="-"/>
    <s v="Both sexes"/>
    <s v="114500"/>
    <s v="Enniskerry"/>
    <s v="2006"/>
    <s v="2006"/>
    <s v="Number"/>
    <n v="787"/>
  </r>
  <r>
    <s v="C0803"/>
    <s v=" Population Aged 15 Years and Over in the Labour Force"/>
    <s v="-01"/>
    <s v="Total in labour force"/>
    <s v="-"/>
    <s v="Both sexes"/>
    <s v="114600"/>
    <s v="Castlerea"/>
    <s v="2006"/>
    <s v="2006"/>
    <s v="Number"/>
    <n v="835"/>
  </r>
  <r>
    <s v="C0803"/>
    <s v=" Population Aged 15 Years and Over in the Labour Force"/>
    <s v="-01"/>
    <s v="Total in labour force"/>
    <s v="-"/>
    <s v="Both sexes"/>
    <s v="114700"/>
    <s v="Bunclody-Carrickduff"/>
    <s v="2006"/>
    <s v="2006"/>
    <s v="Number"/>
    <n v="868"/>
  </r>
  <r>
    <s v="C0803"/>
    <s v=" Population Aged 15 Years and Over in the Labour Force"/>
    <s v="-01"/>
    <s v="Total in labour force"/>
    <s v="-"/>
    <s v="Both sexes"/>
    <s v="114800"/>
    <s v="Ballina (North Tipperary)"/>
    <s v="2006"/>
    <s v="2006"/>
    <s v="Number"/>
    <n v="934"/>
  </r>
  <r>
    <s v="C0803"/>
    <s v=" Population Aged 15 Years and Over in the Labour Force"/>
    <s v="-01"/>
    <s v="Total in labour force"/>
    <s v="-"/>
    <s v="Both sexes"/>
    <s v="114900"/>
    <s v="Rathnew"/>
    <s v="2006"/>
    <s v="2006"/>
    <s v="Number"/>
    <n v="935"/>
  </r>
  <r>
    <s v="C0803"/>
    <s v=" Population Aged 15 Years and Over in the Labour Force"/>
    <s v="-01"/>
    <s v="Total in labour force"/>
    <s v="-"/>
    <s v="Both sexes"/>
    <s v="115000"/>
    <s v="Annacotty"/>
    <s v="2006"/>
    <s v="2006"/>
    <s v="Number"/>
    <n v="1044"/>
  </r>
  <r>
    <s v="C0803"/>
    <s v=" Population Aged 15 Years and Over in the Labour Force"/>
    <s v="-01"/>
    <s v="Total in labour force"/>
    <s v="-"/>
    <s v="Both sexes"/>
    <s v="115100"/>
    <s v="Thomastown"/>
    <s v="2006"/>
    <s v="2006"/>
    <s v="Number"/>
    <n v="884"/>
  </r>
  <r>
    <s v="C0803"/>
    <s v=" Population Aged 15 Years and Over in the Labour Force"/>
    <s v="-01"/>
    <s v="Total in labour force"/>
    <s v="-"/>
    <s v="Both sexes"/>
    <s v="115200"/>
    <s v="Callan"/>
    <s v="2006"/>
    <s v="2006"/>
    <s v="Number"/>
    <n v="842"/>
  </r>
  <r>
    <s v="C0803"/>
    <s v=" Population Aged 15 Years and Over in the Labour Force"/>
    <s v="-01"/>
    <s v="Total in labour force"/>
    <s v="-"/>
    <s v="Both sexes"/>
    <s v="115300"/>
    <s v="Clones"/>
    <s v="2006"/>
    <s v="2006"/>
    <s v="Number"/>
    <n v="783"/>
  </r>
  <r>
    <s v="C0803"/>
    <s v=" Population Aged 15 Years and Over in the Labour Force"/>
    <s v="-01"/>
    <s v="Total in labour force"/>
    <s v="-"/>
    <s v="Both sexes"/>
    <s v="115400"/>
    <s v="Kingscourt"/>
    <s v="2006"/>
    <s v="2006"/>
    <s v="Number"/>
    <n v="904"/>
  </r>
  <r>
    <s v="C0803"/>
    <s v=" Population Aged 15 Years and Over in the Labour Force"/>
    <s v="-01"/>
    <s v="Total in labour force"/>
    <s v="-"/>
    <s v="Both sexes"/>
    <s v="115500"/>
    <s v="Baltinglass"/>
    <s v="2006"/>
    <s v="2006"/>
    <s v="Number"/>
    <n v="815"/>
  </r>
  <r>
    <s v="C0803"/>
    <s v=" Population Aged 15 Years and Over in the Labour Force"/>
    <s v="-01"/>
    <s v="Total in labour force"/>
    <s v="-"/>
    <s v="Both sexes"/>
    <s v="115600"/>
    <s v="Virginia"/>
    <s v="2006"/>
    <s v="2006"/>
    <s v="Number"/>
    <n v="826"/>
  </r>
  <r>
    <s v="C0803"/>
    <s v=" Population Aged 15 Years and Over in the Labour Force"/>
    <s v="-01"/>
    <s v="Total in labour force"/>
    <s v="-"/>
    <s v="Both sexes"/>
    <s v="115700"/>
    <s v="Ballaghaderreen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5800"/>
    <s v="Rathangan"/>
    <s v="2006"/>
    <s v="2006"/>
    <s v="Number"/>
    <n v="811"/>
  </r>
  <r>
    <s v="C0803"/>
    <s v=" Population Aged 15 Years and Over in the Labour Force"/>
    <s v="-01"/>
    <s v="Total in labour force"/>
    <s v="-"/>
    <s v="Both sexes"/>
    <s v="115900"/>
    <s v="Ballyhaunis"/>
    <s v="2006"/>
    <s v="2006"/>
    <s v="Number"/>
    <n v="855"/>
  </r>
  <r>
    <s v="C0803"/>
    <s v=" Population Aged 15 Years and Over in the Labour Force"/>
    <s v="-01"/>
    <s v="Total in labour force"/>
    <s v="-"/>
    <s v="Both sexes"/>
    <s v="116000"/>
    <s v="Kenmare"/>
    <s v="2006"/>
    <s v="2006"/>
    <s v="Number"/>
    <n v="888"/>
  </r>
  <r>
    <s v="C0803"/>
    <s v=" Population Aged 15 Years and Over in the Labour Force"/>
    <s v="-01"/>
    <s v="Total in labour force"/>
    <s v="-"/>
    <s v="Both sexes"/>
    <s v="116100"/>
    <s v="Ballyjamesduff"/>
    <s v="2006"/>
    <s v="2006"/>
    <s v="Number"/>
    <n v="912"/>
  </r>
  <r>
    <s v="C0803"/>
    <s v=" Population Aged 15 Years and Over in the Labour Force"/>
    <s v="-01"/>
    <s v="Total in labour force"/>
    <s v="-"/>
    <s v="Both sexes"/>
    <s v="116200"/>
    <s v="Crosshaven"/>
    <s v="2006"/>
    <s v="2006"/>
    <s v="Number"/>
    <n v="771"/>
  </r>
  <r>
    <s v="C0803"/>
    <s v=" Population Aged 15 Years and Over in the Labour Force"/>
    <s v="-01"/>
    <s v="Total in labour force"/>
    <s v="-"/>
    <s v="Both sexes"/>
    <s v="116300"/>
    <s v="Sixmilebridge"/>
    <s v="2006"/>
    <s v="2006"/>
    <s v="Number"/>
    <n v="890"/>
  </r>
  <r>
    <s v="C0803"/>
    <s v=" Population Aged 15 Years and Over in the Labour Force"/>
    <s v="-01"/>
    <s v="Total in labour force"/>
    <s v="-"/>
    <s v="Both sexes"/>
    <s v="116400"/>
    <s v="Banagher"/>
    <s v="2006"/>
    <s v="2006"/>
    <s v="Number"/>
    <n v="758"/>
  </r>
  <r>
    <s v="C0803"/>
    <s v=" Population Aged 15 Years and Over in the Labour Force"/>
    <s v="-01"/>
    <s v="Total in labour force"/>
    <s v="-"/>
    <s v="Both sexes"/>
    <s v="116500"/>
    <s v="Killorglin"/>
    <s v="2006"/>
    <s v="2006"/>
    <s v="Number"/>
    <n v="814"/>
  </r>
  <r>
    <s v="C0803"/>
    <s v=" Population Aged 15 Years and Over in the Labour Force"/>
    <s v="-01"/>
    <s v="Total in labour force"/>
    <s v="-"/>
    <s v="Both sexes"/>
    <s v="116600"/>
    <s v="Castlebridge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6700"/>
    <s v="Abbeyleix"/>
    <s v="2006"/>
    <s v="2006"/>
    <s v="Number"/>
    <n v="719"/>
  </r>
  <r>
    <s v="C0803"/>
    <s v=" Population Aged 15 Years and Over in the Labour Force"/>
    <s v="-01"/>
    <s v="Total in labour force"/>
    <s v="-"/>
    <s v="Both sexes"/>
    <s v="116800"/>
    <s v="Clogherhead"/>
    <s v="2006"/>
    <s v="2006"/>
    <s v="Number"/>
    <n v="767"/>
  </r>
  <r>
    <s v="C0803"/>
    <s v=" Population Aged 15 Years and Over in the Labour Force"/>
    <s v="-01"/>
    <s v="Total in labour force"/>
    <s v="-"/>
    <s v="Both sexes"/>
    <s v="116900"/>
    <s v="Dunmore East"/>
    <s v="2006"/>
    <s v="2006"/>
    <s v="Number"/>
    <n v="741"/>
  </r>
  <r>
    <s v="C0803"/>
    <s v=" Population Aged 15 Years and Over in the Labour Force"/>
    <s v="-01"/>
    <s v="Total in labour force"/>
    <s v="-"/>
    <s v="Both sexes"/>
    <s v="117000"/>
    <s v="Newmarket-on-Fergus"/>
    <s v="2006"/>
    <s v="2006"/>
    <s v="Number"/>
    <n v="801"/>
  </r>
  <r>
    <s v="C0803"/>
    <s v=" Population Aged 15 Years and Over in the Labour Force"/>
    <s v="-01"/>
    <s v="Total in labour force"/>
    <s v="-"/>
    <s v="Both sexes"/>
    <s v="117100"/>
    <s v="Portrane"/>
    <s v="2006"/>
    <s v="2006"/>
    <s v="Number"/>
    <n v="684"/>
  </r>
  <r>
    <s v="C0803"/>
    <s v=" Population Aged 15 Years and Over in the Labour Force"/>
    <s v="-01"/>
    <s v="Total in labour force"/>
    <s v="-"/>
    <s v="Both sexes"/>
    <s v="117200"/>
    <s v="Castlecomer-Donaguile"/>
    <s v="2006"/>
    <s v="2006"/>
    <s v="Number"/>
    <n v="690"/>
  </r>
  <r>
    <s v="C0803"/>
    <s v=" Population Aged 15 Years and Over in the Labour Force"/>
    <s v="-01"/>
    <s v="Total in labour force"/>
    <s v="-"/>
    <s v="Both sexes"/>
    <s v="117300"/>
    <s v="Dunmanway"/>
    <s v="2006"/>
    <s v="2006"/>
    <s v="Number"/>
    <n v="708"/>
  </r>
  <r>
    <s v="C0803"/>
    <s v=" Population Aged 15 Years and Over in the Labour Force"/>
    <s v="-01"/>
    <s v="Total in labour force"/>
    <s v="-"/>
    <s v="Both sexes"/>
    <s v="117400"/>
    <s v="Newcastle"/>
    <s v="2006"/>
    <s v="2006"/>
    <s v="Number"/>
    <n v="956"/>
  </r>
  <r>
    <s v="C0803"/>
    <s v=" Population Aged 15 Years and Over in the Labour Force"/>
    <s v="-01"/>
    <s v="Total in labour force"/>
    <s v="-"/>
    <s v="Both sexes"/>
    <s v="117500"/>
    <s v="Swinford"/>
    <s v="2006"/>
    <s v="2006"/>
    <s v="Number"/>
    <n v="622"/>
  </r>
  <r>
    <s v="C0803"/>
    <s v=" Population Aged 15 Years and Over in the Labour Force"/>
    <s v="-01"/>
    <s v="Total in labour force"/>
    <s v="-"/>
    <s v="Both sexes"/>
    <s v="117600"/>
    <s v="Aggregate Town Area"/>
    <s v="2006"/>
    <s v="2006"/>
    <s v="Number"/>
    <n v="1326541"/>
  </r>
  <r>
    <s v="C0803"/>
    <s v=" Population Aged 15 Years and Over in the Labour Force"/>
    <s v="-01"/>
    <s v="Total in labour force"/>
    <s v="-"/>
    <s v="Both sexes"/>
    <s v="117700"/>
    <s v="Towns 1,000 - 1,499 population"/>
    <s v="2006"/>
    <s v="2006"/>
    <s v="Number"/>
    <n v="36811"/>
  </r>
  <r>
    <s v="C0803"/>
    <s v=" Population Aged 15 Years and Over in the Labour Force"/>
    <s v="-01"/>
    <s v="Total in labour force"/>
    <s v="-"/>
    <s v="Both sexes"/>
    <s v="117800"/>
    <s v="Towns 500 - 999 population"/>
    <s v="2006"/>
    <s v="2006"/>
    <s v="Number"/>
    <n v="58183"/>
  </r>
  <r>
    <s v="C0803"/>
    <s v=" Population Aged 15 Years and Over in the Labour Force"/>
    <s v="-01"/>
    <s v="Total in labour force"/>
    <s v="-"/>
    <s v="Both sexes"/>
    <s v="117900"/>
    <s v="Towns under 500 population but with at least 50 inhabited houses"/>
    <s v="2006"/>
    <s v="2006"/>
    <s v="Number"/>
    <n v="46505"/>
  </r>
  <r>
    <s v="C0803"/>
    <s v=" Population Aged 15 Years and Over in the Labour Force"/>
    <s v="-01"/>
    <s v="Total in labour force"/>
    <s v="-"/>
    <s v="Both sexes"/>
    <s v="118000"/>
    <s v="Remainder of country"/>
    <s v="2006"/>
    <s v="2006"/>
    <s v="Number"/>
    <n v="641458"/>
  </r>
  <r>
    <s v="C0803"/>
    <s v=" Population Aged 15 Years and Over in the Labour Force"/>
    <s v="-01"/>
    <s v="Total in labour force"/>
    <s v="-"/>
    <s v="Both sexes"/>
    <s v="118100"/>
    <s v="Aggregate Rural Area"/>
    <s v="2006"/>
    <s v="2006"/>
    <s v="Number"/>
    <n v="782957"/>
  </r>
  <r>
    <s v="C0803"/>
    <s v=" Population Aged 15 Years and Over in the Labour Force"/>
    <s v="-01"/>
    <s v="Total in labour force"/>
    <s v="1"/>
    <s v="Male"/>
    <s v="-"/>
    <s v="State"/>
    <s v="2006"/>
    <s v="2006"/>
    <s v="Number"/>
    <n v="1213867"/>
  </r>
  <r>
    <s v="C0803"/>
    <s v=" Population Aged 15 Years and Over in the Labour Force"/>
    <s v="-01"/>
    <s v="Total in labour force"/>
    <s v="1"/>
    <s v="Male"/>
    <s v="100100"/>
    <s v="Dublin and Surburbs"/>
    <s v="2006"/>
    <s v="2006"/>
    <s v="Number"/>
    <n v="303195"/>
  </r>
  <r>
    <s v="C0803"/>
    <s v=" Population Aged 15 Years and Over in the Labour Force"/>
    <s v="-01"/>
    <s v="Total in labour force"/>
    <s v="1"/>
    <s v="Male"/>
    <s v="100200"/>
    <s v="Other Cities (1)"/>
    <s v="2006"/>
    <s v="2006"/>
    <s v="Number"/>
    <n v="110172"/>
  </r>
  <r>
    <s v="C0803"/>
    <s v=" Population Aged 15 Years and Over in the Labour Force"/>
    <s v="-01"/>
    <s v="Total in labour force"/>
    <s v="1"/>
    <s v="Male"/>
    <s v="100300"/>
    <s v="Cork City"/>
    <s v="2006"/>
    <s v="2006"/>
    <s v="Number"/>
    <n v="51809"/>
  </r>
  <r>
    <s v="C0803"/>
    <s v=" Population Aged 15 Years and Over in the Labour Force"/>
    <s v="-01"/>
    <s v="Total in labour force"/>
    <s v="1"/>
    <s v="Male"/>
    <s v="100400"/>
    <s v="Limerick City"/>
    <s v="2006"/>
    <s v="2006"/>
    <s v="Number"/>
    <n v="24577"/>
  </r>
  <r>
    <s v="C0803"/>
    <s v=" Population Aged 15 Years and Over in the Labour Force"/>
    <s v="-01"/>
    <s v="Total in labour force"/>
    <s v="1"/>
    <s v="Male"/>
    <s v="100500"/>
    <s v="Galway City"/>
    <s v="2006"/>
    <s v="2006"/>
    <s v="Number"/>
    <n v="20241"/>
  </r>
  <r>
    <s v="C0803"/>
    <s v=" Population Aged 15 Years and Over in the Labour Force"/>
    <s v="-01"/>
    <s v="Total in labour force"/>
    <s v="1"/>
    <s v="Male"/>
    <s v="100600"/>
    <s v="Waterford City"/>
    <s v="2006"/>
    <s v="2006"/>
    <s v="Number"/>
    <n v="13545"/>
  </r>
  <r>
    <s v="C0803"/>
    <s v=" Population Aged 15 Years and Over in the Labour Force"/>
    <s v="-01"/>
    <s v="Total in labour force"/>
    <s v="1"/>
    <s v="Male"/>
    <s v="100700"/>
    <s v="Towns 10,000 population and over"/>
    <s v="2006"/>
    <s v="2006"/>
    <s v="Number"/>
    <n v="177714"/>
  </r>
  <r>
    <s v="C0803"/>
    <s v=" Population Aged 15 Years and Over in the Labour Force"/>
    <s v="-01"/>
    <s v="Total in labour force"/>
    <s v="1"/>
    <s v="Male"/>
    <s v="100800"/>
    <s v="Drogheda"/>
    <s v="2006"/>
    <s v="2006"/>
    <s v="Number"/>
    <n v="10139"/>
  </r>
  <r>
    <s v="C0803"/>
    <s v=" Population Aged 15 Years and Over in the Labour Force"/>
    <s v="-01"/>
    <s v="Total in labour force"/>
    <s v="1"/>
    <s v="Male"/>
    <s v="100900"/>
    <s v="Dundalk"/>
    <s v="2006"/>
    <s v="2006"/>
    <s v="Number"/>
    <n v="9237"/>
  </r>
  <r>
    <s v="C0803"/>
    <s v=" Population Aged 15 Years and Over in the Labour Force"/>
    <s v="-01"/>
    <s v="Total in labour force"/>
    <s v="1"/>
    <s v="Male"/>
    <s v="101000"/>
    <s v="Swords"/>
    <s v="2006"/>
    <s v="2006"/>
    <s v="Number"/>
    <n v="10979"/>
  </r>
  <r>
    <s v="C0803"/>
    <s v=" Population Aged 15 Years and Over in the Labour Force"/>
    <s v="-01"/>
    <s v="Total in labour force"/>
    <s v="1"/>
    <s v="Male"/>
    <s v="101100"/>
    <s v="Bray"/>
    <s v="2006"/>
    <s v="2006"/>
    <s v="Number"/>
    <n v="8912"/>
  </r>
  <r>
    <s v="C0803"/>
    <s v=" Population Aged 15 Years and Over in the Labour Force"/>
    <s v="-01"/>
    <s v="Total in labour force"/>
    <s v="1"/>
    <s v="Male"/>
    <s v="101200"/>
    <s v="Navan (An Uaimh)"/>
    <s v="2006"/>
    <s v="2006"/>
    <s v="Number"/>
    <n v="7736"/>
  </r>
  <r>
    <s v="C0803"/>
    <s v=" Population Aged 15 Years and Over in the Labour Force"/>
    <s v="-01"/>
    <s v="Total in labour force"/>
    <s v="1"/>
    <s v="Male"/>
    <s v="101300"/>
    <s v="Ennis"/>
    <s v="2006"/>
    <s v="2006"/>
    <s v="Number"/>
    <n v="7065"/>
  </r>
  <r>
    <s v="C0803"/>
    <s v=" Population Aged 15 Years and Over in the Labour Force"/>
    <s v="-01"/>
    <s v="Total in labour force"/>
    <s v="1"/>
    <s v="Male"/>
    <s v="101400"/>
    <s v="Tralee"/>
    <s v="2006"/>
    <s v="2006"/>
    <s v="Number"/>
    <n v="6017"/>
  </r>
  <r>
    <s v="C0803"/>
    <s v=" Population Aged 15 Years and Over in the Labour Force"/>
    <s v="-01"/>
    <s v="Total in labour force"/>
    <s v="1"/>
    <s v="Male"/>
    <s v="101500"/>
    <s v="Kilkenny"/>
    <s v="2006"/>
    <s v="2006"/>
    <s v="Number"/>
    <n v="6545"/>
  </r>
  <r>
    <s v="C0803"/>
    <s v=" Population Aged 15 Years and Over in the Labour Force"/>
    <s v="-01"/>
    <s v="Total in labour force"/>
    <s v="1"/>
    <s v="Male"/>
    <s v="101600"/>
    <s v="Carlow"/>
    <s v="2006"/>
    <s v="2006"/>
    <s v="Number"/>
    <n v="5849"/>
  </r>
  <r>
    <s v="C0803"/>
    <s v=" Population Aged 15 Years and Over in the Labour Force"/>
    <s v="-01"/>
    <s v="Total in labour force"/>
    <s v="1"/>
    <s v="Male"/>
    <s v="101700"/>
    <s v="Naas"/>
    <s v="2006"/>
    <s v="2006"/>
    <s v="Number"/>
    <n v="6485"/>
  </r>
  <r>
    <s v="C0803"/>
    <s v=" Population Aged 15 Years and Over in the Labour Force"/>
    <s v="-01"/>
    <s v="Total in labour force"/>
    <s v="1"/>
    <s v="Male"/>
    <s v="101800"/>
    <s v="Sligo"/>
    <s v="2006"/>
    <s v="2006"/>
    <s v="Number"/>
    <n v="5147"/>
  </r>
  <r>
    <s v="C0803"/>
    <s v=" Population Aged 15 Years and Over in the Labour Force"/>
    <s v="-01"/>
    <s v="Total in labour force"/>
    <s v="1"/>
    <s v="Male"/>
    <s v="101900"/>
    <s v="Droichead Nua"/>
    <s v="2006"/>
    <s v="2006"/>
    <s v="Number"/>
    <n v="5617"/>
  </r>
  <r>
    <s v="C0803"/>
    <s v=" Population Aged 15 Years and Over in the Labour Force"/>
    <s v="-01"/>
    <s v="Total in labour force"/>
    <s v="1"/>
    <s v="Male"/>
    <s v="102000"/>
    <s v="Mullingar"/>
    <s v="2006"/>
    <s v="2006"/>
    <s v="Number"/>
    <n v="5335"/>
  </r>
  <r>
    <s v="C0803"/>
    <s v=" Population Aged 15 Years and Over in the Labour Force"/>
    <s v="-01"/>
    <s v="Total in labour force"/>
    <s v="1"/>
    <s v="Male"/>
    <s v="102100"/>
    <s v="Wexford"/>
    <s v="2006"/>
    <s v="2006"/>
    <s v="Number"/>
    <n v="5065"/>
  </r>
  <r>
    <s v="C0803"/>
    <s v=" Population Aged 15 Years and Over in the Labour Force"/>
    <s v="-01"/>
    <s v="Total in labour force"/>
    <s v="1"/>
    <s v="Male"/>
    <s v="102200"/>
    <s v="Letterkenny"/>
    <s v="2006"/>
    <s v="2006"/>
    <s v="Number"/>
    <n v="4500"/>
  </r>
  <r>
    <s v="C0803"/>
    <s v=" Population Aged 15 Years and Over in the Labour Force"/>
    <s v="-01"/>
    <s v="Total in labour force"/>
    <s v="1"/>
    <s v="Male"/>
    <s v="102300"/>
    <s v="Athlone"/>
    <s v="2006"/>
    <s v="2006"/>
    <s v="Number"/>
    <n v="4884"/>
  </r>
  <r>
    <s v="C0803"/>
    <s v=" Population Aged 15 Years and Over in the Labour Force"/>
    <s v="-01"/>
    <s v="Total in labour force"/>
    <s v="1"/>
    <s v="Male"/>
    <s v="102400"/>
    <s v="Celbridge"/>
    <s v="2006"/>
    <s v="2006"/>
    <s v="Number"/>
    <n v="5065"/>
  </r>
  <r>
    <s v="C0803"/>
    <s v=" Population Aged 15 Years and Over in the Labour Force"/>
    <s v="-01"/>
    <s v="Total in labour force"/>
    <s v="1"/>
    <s v="Male"/>
    <s v="102500"/>
    <s v="Clonmel"/>
    <s v="2006"/>
    <s v="2006"/>
    <s v="Number"/>
    <n v="4647"/>
  </r>
  <r>
    <s v="C0803"/>
    <s v=" Population Aged 15 Years and Over in the Labour Force"/>
    <s v="-01"/>
    <s v="Total in labour force"/>
    <s v="1"/>
    <s v="Male"/>
    <s v="102600"/>
    <s v="Balbriggan"/>
    <s v="2006"/>
    <s v="2006"/>
    <s v="Number"/>
    <n v="4648"/>
  </r>
  <r>
    <s v="C0803"/>
    <s v=" Population Aged 15 Years and Over in the Labour Force"/>
    <s v="-01"/>
    <s v="Total in labour force"/>
    <s v="1"/>
    <s v="Male"/>
    <s v="102700"/>
    <s v="Malahide"/>
    <s v="2006"/>
    <s v="2006"/>
    <s v="Number"/>
    <n v="4076"/>
  </r>
  <r>
    <s v="C0803"/>
    <s v=" Population Aged 15 Years and Over in the Labour Force"/>
    <s v="-01"/>
    <s v="Total in labour force"/>
    <s v="1"/>
    <s v="Male"/>
    <s v="102800"/>
    <s v="Leixlip"/>
    <s v="2006"/>
    <s v="2006"/>
    <s v="Number"/>
    <n v="4679"/>
  </r>
  <r>
    <s v="C0803"/>
    <s v=" Population Aged 15 Years and Over in the Labour Force"/>
    <s v="-01"/>
    <s v="Total in labour force"/>
    <s v="1"/>
    <s v="Male"/>
    <s v="102900"/>
    <s v="Portlaoighise"/>
    <s v="2006"/>
    <s v="2006"/>
    <s v="Number"/>
    <n v="4234"/>
  </r>
  <r>
    <s v="C0803"/>
    <s v=" Population Aged 15 Years and Over in the Labour Force"/>
    <s v="-01"/>
    <s v="Total in labour force"/>
    <s v="1"/>
    <s v="Male"/>
    <s v="103000"/>
    <s v="Killarney"/>
    <s v="2006"/>
    <s v="2006"/>
    <s v="Number"/>
    <n v="4404"/>
  </r>
  <r>
    <s v="C0803"/>
    <s v=" Population Aged 15 Years and Over in the Labour Force"/>
    <s v="-01"/>
    <s v="Total in labour force"/>
    <s v="1"/>
    <s v="Male"/>
    <s v="103100"/>
    <s v="Greystones"/>
    <s v="2006"/>
    <s v="2006"/>
    <s v="Number"/>
    <n v="4106"/>
  </r>
  <r>
    <s v="C0803"/>
    <s v=" Population Aged 15 Years and Over in the Labour Force"/>
    <s v="-01"/>
    <s v="Total in labour force"/>
    <s v="1"/>
    <s v="Male"/>
    <s v="103200"/>
    <s v="Tullamore"/>
    <s v="2006"/>
    <s v="2006"/>
    <s v="Number"/>
    <n v="3798"/>
  </r>
  <r>
    <s v="C0803"/>
    <s v=" Population Aged 15 Years and Over in the Labour Force"/>
    <s v="-01"/>
    <s v="Total in labour force"/>
    <s v="1"/>
    <s v="Male"/>
    <s v="103300"/>
    <s v="Carrigaline"/>
    <s v="2006"/>
    <s v="2006"/>
    <s v="Number"/>
    <n v="3780"/>
  </r>
  <r>
    <s v="C0803"/>
    <s v=" Population Aged 15 Years and Over in the Labour Force"/>
    <s v="-01"/>
    <s v="Total in labour force"/>
    <s v="1"/>
    <s v="Male"/>
    <s v="103400"/>
    <s v="Castlebar"/>
    <s v="2006"/>
    <s v="2006"/>
    <s v="Number"/>
    <n v="3298"/>
  </r>
  <r>
    <s v="C0803"/>
    <s v=" Population Aged 15 Years and Over in the Labour Force"/>
    <s v="-01"/>
    <s v="Total in labour force"/>
    <s v="1"/>
    <s v="Male"/>
    <s v="103500"/>
    <s v="Arklow"/>
    <s v="2006"/>
    <s v="2006"/>
    <s v="Number"/>
    <n v="3455"/>
  </r>
  <r>
    <s v="C0803"/>
    <s v=" Population Aged 15 Years and Over in the Labour Force"/>
    <s v="-01"/>
    <s v="Total in labour force"/>
    <s v="1"/>
    <s v="Male"/>
    <s v="103600"/>
    <s v="Cobh"/>
    <s v="2006"/>
    <s v="2006"/>
    <s v="Number"/>
    <n v="3199"/>
  </r>
  <r>
    <s v="C0803"/>
    <s v=" Population Aged 15 Years and Over in the Labour Force"/>
    <s v="-01"/>
    <s v="Total in labour force"/>
    <s v="1"/>
    <s v="Male"/>
    <s v="103700"/>
    <s v="Maynooth"/>
    <s v="2006"/>
    <s v="2006"/>
    <s v="Number"/>
    <n v="3066"/>
  </r>
  <r>
    <s v="C0803"/>
    <s v=" Population Aged 15 Years and Over in the Labour Force"/>
    <s v="-01"/>
    <s v="Total in labour force"/>
    <s v="1"/>
    <s v="Male"/>
    <s v="103800"/>
    <s v="Ballina"/>
    <s v="2006"/>
    <s v="2006"/>
    <s v="Number"/>
    <n v="2903"/>
  </r>
  <r>
    <s v="C0803"/>
    <s v=" Population Aged 15 Years and Over in the Labour Force"/>
    <s v="-01"/>
    <s v="Total in labour force"/>
    <s v="1"/>
    <s v="Male"/>
    <s v="103900"/>
    <s v="Mallow"/>
    <s v="2006"/>
    <s v="2006"/>
    <s v="Number"/>
    <n v="2971"/>
  </r>
  <r>
    <s v="C0803"/>
    <s v=" Population Aged 15 Years and Over in the Labour Force"/>
    <s v="-01"/>
    <s v="Total in labour force"/>
    <s v="1"/>
    <s v="Male"/>
    <s v="104000"/>
    <s v="Wicklow"/>
    <s v="2006"/>
    <s v="2006"/>
    <s v="Number"/>
    <n v="2751"/>
  </r>
  <r>
    <s v="C0803"/>
    <s v=" Population Aged 15 Years and Over in the Labour Force"/>
    <s v="-01"/>
    <s v="Total in labour force"/>
    <s v="1"/>
    <s v="Male"/>
    <s v="104100"/>
    <s v="Midleton"/>
    <s v="2006"/>
    <s v="2006"/>
    <s v="Number"/>
    <n v="3122"/>
  </r>
  <r>
    <s v="C0803"/>
    <s v=" Population Aged 15 Years and Over in the Labour Force"/>
    <s v="-01"/>
    <s v="Total in labour force"/>
    <s v="1"/>
    <s v="Male"/>
    <s v="104200"/>
    <s v="Towns 5,000 - 9,999 population"/>
    <s v="2006"/>
    <s v="2006"/>
    <s v="Number"/>
    <n v="79346"/>
  </r>
  <r>
    <s v="C0803"/>
    <s v=" Population Aged 15 Years and Over in the Labour Force"/>
    <s v="-01"/>
    <s v="Total in labour force"/>
    <s v="1"/>
    <s v="Male"/>
    <s v="104300"/>
    <s v="Tramore"/>
    <s v="2006"/>
    <s v="2006"/>
    <s v="Number"/>
    <n v="2522"/>
  </r>
  <r>
    <s v="C0803"/>
    <s v=" Population Aged 15 Years and Over in the Labour Force"/>
    <s v="-01"/>
    <s v="Total in labour force"/>
    <s v="1"/>
    <s v="Male"/>
    <s v="104400"/>
    <s v="Enniscorthy"/>
    <s v="2006"/>
    <s v="2006"/>
    <s v="Number"/>
    <n v="2578"/>
  </r>
  <r>
    <s v="C0803"/>
    <s v=" Population Aged 15 Years and Over in the Labour Force"/>
    <s v="-01"/>
    <s v="Total in labour force"/>
    <s v="1"/>
    <s v="Male"/>
    <s v="104500"/>
    <s v="Skerries"/>
    <s v="2006"/>
    <s v="2006"/>
    <s v="Number"/>
    <n v="2573"/>
  </r>
  <r>
    <s v="C0803"/>
    <s v=" Population Aged 15 Years and Over in the Labour Force"/>
    <s v="-01"/>
    <s v="Total in labour force"/>
    <s v="1"/>
    <s v="Male"/>
    <s v="104600"/>
    <s v="Shannon"/>
    <s v="2006"/>
    <s v="2006"/>
    <s v="Number"/>
    <n v="2915"/>
  </r>
  <r>
    <s v="C0803"/>
    <s v=" Population Aged 15 Years and Over in the Labour Force"/>
    <s v="-01"/>
    <s v="Total in labour force"/>
    <s v="1"/>
    <s v="Male"/>
    <s v="104700"/>
    <s v="Portmarnock"/>
    <s v="2006"/>
    <s v="2006"/>
    <s v="Number"/>
    <n v="2751"/>
  </r>
  <r>
    <s v="C0803"/>
    <s v=" Population Aged 15 Years and Over in the Labour Force"/>
    <s v="-01"/>
    <s v="Total in labour force"/>
    <s v="1"/>
    <s v="Male"/>
    <s v="104800"/>
    <s v="Laytown-Bettystown-Mornington"/>
    <s v="2006"/>
    <s v="2006"/>
    <s v="Number"/>
    <n v="2622"/>
  </r>
  <r>
    <s v="C0803"/>
    <s v=" Population Aged 15 Years and Over in the Labour Force"/>
    <s v="-01"/>
    <s v="Total in labour force"/>
    <s v="1"/>
    <s v="Male"/>
    <s v="104900"/>
    <s v="Longford"/>
    <s v="2006"/>
    <s v="2006"/>
    <s v="Number"/>
    <n v="2566"/>
  </r>
  <r>
    <s v="C0803"/>
    <s v=" Population Aged 15 Years and Over in the Labour Force"/>
    <s v="-01"/>
    <s v="Total in labour force"/>
    <s v="1"/>
    <s v="Male"/>
    <s v="105000"/>
    <s v="Ashbourne"/>
    <s v="2006"/>
    <s v="2006"/>
    <s v="Number"/>
    <n v="2923"/>
  </r>
  <r>
    <s v="C0803"/>
    <s v=" Population Aged 15 Years and Over in the Labour Force"/>
    <s v="-01"/>
    <s v="Total in labour force"/>
    <s v="1"/>
    <s v="Male"/>
    <s v="105100"/>
    <s v="Dungarvan"/>
    <s v="2006"/>
    <s v="2006"/>
    <s v="Number"/>
    <n v="2244"/>
  </r>
  <r>
    <s v="C0803"/>
    <s v=" Population Aged 15 Years and Over in the Labour Force"/>
    <s v="-01"/>
    <s v="Total in labour force"/>
    <s v="1"/>
    <s v="Male"/>
    <s v="105200"/>
    <s v="Rush"/>
    <s v="2006"/>
    <s v="2006"/>
    <s v="Number"/>
    <n v="2514"/>
  </r>
  <r>
    <s v="C0803"/>
    <s v=" Population Aged 15 Years and Over in the Labour Force"/>
    <s v="-01"/>
    <s v="Total in labour force"/>
    <s v="1"/>
    <s v="Male"/>
    <s v="105300"/>
    <s v="Athy"/>
    <s v="2006"/>
    <s v="2006"/>
    <s v="Number"/>
    <n v="2311"/>
  </r>
  <r>
    <s v="C0803"/>
    <s v=" Population Aged 15 Years and Over in the Labour Force"/>
    <s v="-01"/>
    <s v="Total in labour force"/>
    <s v="1"/>
    <s v="Male"/>
    <s v="105400"/>
    <s v="Cavan"/>
    <s v="2006"/>
    <s v="2006"/>
    <s v="Number"/>
    <n v="2304"/>
  </r>
  <r>
    <s v="C0803"/>
    <s v=" Population Aged 15 Years and Over in the Labour Force"/>
    <s v="-01"/>
    <s v="Total in labour force"/>
    <s v="1"/>
    <s v="Male"/>
    <s v="105500"/>
    <s v="Nenagh"/>
    <s v="2006"/>
    <s v="2006"/>
    <s v="Number"/>
    <n v="2340"/>
  </r>
  <r>
    <s v="C0803"/>
    <s v=" Population Aged 15 Years and Over in the Labour Force"/>
    <s v="-01"/>
    <s v="Total in labour force"/>
    <s v="1"/>
    <s v="Male"/>
    <s v="105600"/>
    <s v="New Ross"/>
    <s v="2006"/>
    <s v="2006"/>
    <s v="Number"/>
    <n v="2316"/>
  </r>
  <r>
    <s v="C0803"/>
    <s v=" Population Aged 15 Years and Over in the Labour Force"/>
    <s v="-01"/>
    <s v="Total in labour force"/>
    <s v="1"/>
    <s v="Male"/>
    <s v="105700"/>
    <s v="Thurles"/>
    <s v="2006"/>
    <s v="2006"/>
    <s v="Number"/>
    <n v="2090"/>
  </r>
  <r>
    <s v="C0803"/>
    <s v=" Population Aged 15 Years and Over in the Labour Force"/>
    <s v="-01"/>
    <s v="Total in labour force"/>
    <s v="1"/>
    <s v="Male"/>
    <s v="105800"/>
    <s v="Kildare"/>
    <s v="2006"/>
    <s v="2006"/>
    <s v="Number"/>
    <n v="2366"/>
  </r>
  <r>
    <s v="C0803"/>
    <s v=" Population Aged 15 Years and Over in the Labour Force"/>
    <s v="-01"/>
    <s v="Total in labour force"/>
    <s v="1"/>
    <s v="Male"/>
    <s v="105900"/>
    <s v="Ratoath"/>
    <s v="2006"/>
    <s v="2006"/>
    <s v="Number"/>
    <n v="2115"/>
  </r>
  <r>
    <s v="C0803"/>
    <s v=" Population Aged 15 Years and Over in the Labour Force"/>
    <s v="-01"/>
    <s v="Total in labour force"/>
    <s v="1"/>
    <s v="Male"/>
    <s v="106000"/>
    <s v="Gorey"/>
    <s v="2006"/>
    <s v="2006"/>
    <s v="Number"/>
    <n v="2110"/>
  </r>
  <r>
    <s v="C0803"/>
    <s v=" Population Aged 15 Years and Over in the Labour Force"/>
    <s v="-01"/>
    <s v="Total in labour force"/>
    <s v="1"/>
    <s v="Male"/>
    <s v="106100"/>
    <s v="Tuam"/>
    <s v="2006"/>
    <s v="2006"/>
    <s v="Number"/>
    <n v="1956"/>
  </r>
  <r>
    <s v="C0803"/>
    <s v=" Population Aged 15 Years and Over in the Labour Force"/>
    <s v="-01"/>
    <s v="Total in labour force"/>
    <s v="1"/>
    <s v="Male"/>
    <s v="106200"/>
    <s v="Trim"/>
    <s v="2006"/>
    <s v="2006"/>
    <s v="Number"/>
    <n v="2021"/>
  </r>
  <r>
    <s v="C0803"/>
    <s v=" Population Aged 15 Years and Over in the Labour Force"/>
    <s v="-01"/>
    <s v="Total in labour force"/>
    <s v="1"/>
    <s v="Male"/>
    <s v="106300"/>
    <s v="Youghal"/>
    <s v="2006"/>
    <s v="2006"/>
    <s v="Number"/>
    <n v="1906"/>
  </r>
  <r>
    <s v="C0803"/>
    <s v=" Population Aged 15 Years and Over in the Labour Force"/>
    <s v="-01"/>
    <s v="Total in labour force"/>
    <s v="1"/>
    <s v="Male"/>
    <s v="106400"/>
    <s v="Monaghan"/>
    <s v="2006"/>
    <s v="2006"/>
    <s v="Number"/>
    <n v="2032"/>
  </r>
  <r>
    <s v="C0803"/>
    <s v=" Population Aged 15 Years and Over in the Labour Force"/>
    <s v="-01"/>
    <s v="Total in labour force"/>
    <s v="1"/>
    <s v="Male"/>
    <s v="106500"/>
    <s v="Ballinasloe"/>
    <s v="2006"/>
    <s v="2006"/>
    <s v="Number"/>
    <n v="1657"/>
  </r>
  <r>
    <s v="C0803"/>
    <s v=" Population Aged 15 Years and Over in the Labour Force"/>
    <s v="-01"/>
    <s v="Total in labour force"/>
    <s v="1"/>
    <s v="Male"/>
    <s v="106600"/>
    <s v="Portarlington"/>
    <s v="2006"/>
    <s v="2006"/>
    <s v="Number"/>
    <n v="1874"/>
  </r>
  <r>
    <s v="C0803"/>
    <s v=" Population Aged 15 Years and Over in the Labour Force"/>
    <s v="-01"/>
    <s v="Total in labour force"/>
    <s v="1"/>
    <s v="Male"/>
    <s v="106700"/>
    <s v="Buncrana"/>
    <s v="2006"/>
    <s v="2006"/>
    <s v="Number"/>
    <n v="1560"/>
  </r>
  <r>
    <s v="C0803"/>
    <s v=" Population Aged 15 Years and Over in the Labour Force"/>
    <s v="-01"/>
    <s v="Total in labour force"/>
    <s v="1"/>
    <s v="Male"/>
    <s v="106800"/>
    <s v="Carrick-on-Suir"/>
    <s v="2006"/>
    <s v="2006"/>
    <s v="Number"/>
    <n v="1613"/>
  </r>
  <r>
    <s v="C0803"/>
    <s v=" Population Aged 15 Years and Over in the Labour Force"/>
    <s v="-01"/>
    <s v="Total in labour force"/>
    <s v="1"/>
    <s v="Male"/>
    <s v="106900"/>
    <s v="Edenderry"/>
    <s v="2006"/>
    <s v="2006"/>
    <s v="Number"/>
    <n v="1876"/>
  </r>
  <r>
    <s v="C0803"/>
    <s v=" Population Aged 15 Years and Over in the Labour Force"/>
    <s v="-01"/>
    <s v="Total in labour force"/>
    <s v="1"/>
    <s v="Male"/>
    <s v="107000"/>
    <s v="Fermoy"/>
    <s v="2006"/>
    <s v="2006"/>
    <s v="Number"/>
    <n v="1822"/>
  </r>
  <r>
    <s v="C0803"/>
    <s v=" Population Aged 15 Years and Over in the Labour Force"/>
    <s v="-01"/>
    <s v="Total in labour force"/>
    <s v="1"/>
    <s v="Male"/>
    <s v="107100"/>
    <s v="Bandon"/>
    <s v="2006"/>
    <s v="2006"/>
    <s v="Number"/>
    <n v="1725"/>
  </r>
  <r>
    <s v="C0803"/>
    <s v=" Population Aged 15 Years and Over in the Labour Force"/>
    <s v="-01"/>
    <s v="Total in labour force"/>
    <s v="1"/>
    <s v="Male"/>
    <s v="107200"/>
    <s v="Dunboyne"/>
    <s v="2006"/>
    <s v="2006"/>
    <s v="Number"/>
    <n v="1593"/>
  </r>
  <r>
    <s v="C0803"/>
    <s v=" Population Aged 15 Years and Over in the Labour Force"/>
    <s v="-01"/>
    <s v="Total in labour force"/>
    <s v="1"/>
    <s v="Male"/>
    <s v="107300"/>
    <s v="Donabate"/>
    <s v="2006"/>
    <s v="2006"/>
    <s v="Number"/>
    <n v="1540"/>
  </r>
  <r>
    <s v="C0803"/>
    <s v=" Population Aged 15 Years and Over in the Labour Force"/>
    <s v="-01"/>
    <s v="Total in labour force"/>
    <s v="1"/>
    <s v="Male"/>
    <s v="107400"/>
    <s v="Westport"/>
    <s v="2006"/>
    <s v="2006"/>
    <s v="Number"/>
    <n v="1438"/>
  </r>
  <r>
    <s v="C0803"/>
    <s v=" Population Aged 15 Years and Over in the Labour Force"/>
    <s v="-01"/>
    <s v="Total in labour force"/>
    <s v="1"/>
    <s v="Male"/>
    <s v="107500"/>
    <s v="Ceannanus Mór"/>
    <s v="2006"/>
    <s v="2006"/>
    <s v="Number"/>
    <n v="1549"/>
  </r>
  <r>
    <s v="C0803"/>
    <s v=" Population Aged 15 Years and Over in the Labour Force"/>
    <s v="-01"/>
    <s v="Total in labour force"/>
    <s v="1"/>
    <s v="Male"/>
    <s v="107600"/>
    <s v="Lusk"/>
    <s v="2006"/>
    <s v="2006"/>
    <s v="Number"/>
    <n v="1737"/>
  </r>
  <r>
    <s v="C0803"/>
    <s v=" Population Aged 15 Years and Over in the Labour Force"/>
    <s v="-01"/>
    <s v="Total in labour force"/>
    <s v="1"/>
    <s v="Male"/>
    <s v="107700"/>
    <s v="Passage West"/>
    <s v="2006"/>
    <s v="2006"/>
    <s v="Number"/>
    <n v="1494"/>
  </r>
  <r>
    <s v="C0803"/>
    <s v=" Population Aged 15 Years and Over in the Labour Force"/>
    <s v="-01"/>
    <s v="Total in labour force"/>
    <s v="1"/>
    <s v="Male"/>
    <s v="107800"/>
    <s v="Newcastle West"/>
    <s v="2006"/>
    <s v="2006"/>
    <s v="Number"/>
    <n v="1652"/>
  </r>
  <r>
    <s v="C0803"/>
    <s v=" Population Aged 15 Years and Over in the Labour Force"/>
    <s v="-01"/>
    <s v="Total in labour force"/>
    <s v="1"/>
    <s v="Male"/>
    <s v="107900"/>
    <s v="Birr"/>
    <s v="2006"/>
    <s v="2006"/>
    <s v="Number"/>
    <n v="1388"/>
  </r>
  <r>
    <s v="C0803"/>
    <s v=" Population Aged 15 Years and Over in the Labour Force"/>
    <s v="-01"/>
    <s v="Total in labour force"/>
    <s v="1"/>
    <s v="Male"/>
    <s v="108000"/>
    <s v="Tipperary"/>
    <s v="2006"/>
    <s v="2006"/>
    <s v="Number"/>
    <n v="1332"/>
  </r>
  <r>
    <s v="C0803"/>
    <s v=" Population Aged 15 Years and Over in the Labour Force"/>
    <s v="-01"/>
    <s v="Total in labour force"/>
    <s v="1"/>
    <s v="Male"/>
    <s v="108100"/>
    <s v="Roscommon"/>
    <s v="2006"/>
    <s v="2006"/>
    <s v="Number"/>
    <n v="1421"/>
  </r>
  <r>
    <s v="C0803"/>
    <s v=" Population Aged 15 Years and Over in the Labour Force"/>
    <s v="-01"/>
    <s v="Total in labour force"/>
    <s v="1"/>
    <s v="Male"/>
    <s v="108200"/>
    <s v="Towns 3,000 - 4,999 population"/>
    <s v="2006"/>
    <s v="2006"/>
    <s v="Number"/>
    <n v="31936"/>
  </r>
  <r>
    <s v="C0803"/>
    <s v=" Population Aged 15 Years and Over in the Labour Force"/>
    <s v="-01"/>
    <s v="Total in labour force"/>
    <s v="1"/>
    <s v="Male"/>
    <s v="108300"/>
    <s v="Clane"/>
    <s v="2006"/>
    <s v="2006"/>
    <s v="Number"/>
    <n v="1535"/>
  </r>
  <r>
    <s v="C0803"/>
    <s v=" Population Aged 15 Years and Over in the Labour Force"/>
    <s v="-01"/>
    <s v="Total in labour force"/>
    <s v="1"/>
    <s v="Male"/>
    <s v="108400"/>
    <s v="Roscrea"/>
    <s v="2006"/>
    <s v="2006"/>
    <s v="Number"/>
    <n v="1448"/>
  </r>
  <r>
    <s v="C0803"/>
    <s v=" Population Aged 15 Years and Over in the Labour Force"/>
    <s v="-01"/>
    <s v="Total in labour force"/>
    <s v="1"/>
    <s v="Male"/>
    <s v="108500"/>
    <s v="Ardee"/>
    <s v="2006"/>
    <s v="2006"/>
    <s v="Number"/>
    <n v="1362"/>
  </r>
  <r>
    <s v="C0803"/>
    <s v=" Population Aged 15 Years and Over in the Labour Force"/>
    <s v="-01"/>
    <s v="Total in labour force"/>
    <s v="1"/>
    <s v="Male"/>
    <s v="108600"/>
    <s v="Loughrea"/>
    <s v="2006"/>
    <s v="2006"/>
    <s v="Number"/>
    <n v="1357"/>
  </r>
  <r>
    <s v="C0803"/>
    <s v=" Population Aged 15 Years and Over in the Labour Force"/>
    <s v="-01"/>
    <s v="Total in labour force"/>
    <s v="1"/>
    <s v="Male"/>
    <s v="108700"/>
    <s v="Carrickmacross"/>
    <s v="2006"/>
    <s v="2006"/>
    <s v="Number"/>
    <n v="1367"/>
  </r>
  <r>
    <s v="C0803"/>
    <s v=" Population Aged 15 Years and Over in the Labour Force"/>
    <s v="-01"/>
    <s v="Total in labour force"/>
    <s v="1"/>
    <s v="Male"/>
    <s v="108800"/>
    <s v="Listowel"/>
    <s v="2006"/>
    <s v="2006"/>
    <s v="Number"/>
    <n v="1101"/>
  </r>
  <r>
    <s v="C0803"/>
    <s v=" Population Aged 15 Years and Over in the Labour Force"/>
    <s v="-01"/>
    <s v="Total in labour force"/>
    <s v="1"/>
    <s v="Male"/>
    <s v="108900"/>
    <s v="Ballybofey-Stranorlar"/>
    <s v="2006"/>
    <s v="2006"/>
    <s v="Number"/>
    <n v="1041"/>
  </r>
  <r>
    <s v="C0803"/>
    <s v=" Population Aged 15 Years and Over in the Labour Force"/>
    <s v="-01"/>
    <s v="Total in labour force"/>
    <s v="1"/>
    <s v="Male"/>
    <s v="109000"/>
    <s v="Clonakilty"/>
    <s v="2006"/>
    <s v="2006"/>
    <s v="Number"/>
    <n v="1118"/>
  </r>
  <r>
    <s v="C0803"/>
    <s v=" Population Aged 15 Years and Over in the Labour Force"/>
    <s v="-01"/>
    <s v="Total in labour force"/>
    <s v="1"/>
    <s v="Male"/>
    <s v="109100"/>
    <s v="Kilcock"/>
    <s v="2006"/>
    <s v="2006"/>
    <s v="Number"/>
    <n v="1283"/>
  </r>
  <r>
    <s v="C0803"/>
    <s v=" Population Aged 15 Years and Over in the Labour Force"/>
    <s v="-01"/>
    <s v="Total in labour force"/>
    <s v="1"/>
    <s v="Male"/>
    <s v="109200"/>
    <s v="Kinsale"/>
    <s v="2006"/>
    <s v="2006"/>
    <s v="Number"/>
    <n v="1243"/>
  </r>
  <r>
    <s v="C0803"/>
    <s v=" Population Aged 15 Years and Over in the Labour Force"/>
    <s v="-01"/>
    <s v="Total in labour force"/>
    <s v="1"/>
    <s v="Male"/>
    <s v="109300"/>
    <s v="Mountmellick"/>
    <s v="2006"/>
    <s v="2006"/>
    <s v="Number"/>
    <n v="1105"/>
  </r>
  <r>
    <s v="C0803"/>
    <s v=" Population Aged 15 Years and Over in the Labour Force"/>
    <s v="-01"/>
    <s v="Total in labour force"/>
    <s v="1"/>
    <s v="Male"/>
    <s v="109400"/>
    <s v="Blessington"/>
    <s v="2006"/>
    <s v="2006"/>
    <s v="Number"/>
    <n v="1300"/>
  </r>
  <r>
    <s v="C0803"/>
    <s v=" Population Aged 15 Years and Over in the Labour Force"/>
    <s v="-01"/>
    <s v="Total in labour force"/>
    <s v="1"/>
    <s v="Male"/>
    <s v="109500"/>
    <s v="Sallins"/>
    <s v="2006"/>
    <s v="2006"/>
    <s v="Number"/>
    <n v="1163"/>
  </r>
  <r>
    <s v="C0803"/>
    <s v=" Population Aged 15 Years and Over in the Labour Force"/>
    <s v="-01"/>
    <s v="Total in labour force"/>
    <s v="1"/>
    <s v="Male"/>
    <s v="109600"/>
    <s v="Kinsealy-Drinan"/>
    <s v="2006"/>
    <s v="2006"/>
    <s v="Number"/>
    <n v="1238"/>
  </r>
  <r>
    <s v="C0803"/>
    <s v=" Population Aged 15 Years and Over in the Labour Force"/>
    <s v="-01"/>
    <s v="Total in labour force"/>
    <s v="1"/>
    <s v="Male"/>
    <s v="109700"/>
    <s v="Macroom"/>
    <s v="2006"/>
    <s v="2006"/>
    <s v="Number"/>
    <n v="1045"/>
  </r>
  <r>
    <s v="C0803"/>
    <s v=" Population Aged 15 Years and Over in the Labour Force"/>
    <s v="-01"/>
    <s v="Total in labour force"/>
    <s v="1"/>
    <s v="Male"/>
    <s v="109800"/>
    <s v="Oranmore"/>
    <s v="2006"/>
    <s v="2006"/>
    <s v="Number"/>
    <n v="1168"/>
  </r>
  <r>
    <s v="C0803"/>
    <s v=" Population Aged 15 Years and Over in the Labour Force"/>
    <s v="-01"/>
    <s v="Total in labour force"/>
    <s v="1"/>
    <s v="Male"/>
    <s v="109900"/>
    <s v="Dunshaughlin"/>
    <s v="2006"/>
    <s v="2006"/>
    <s v="Number"/>
    <n v="973"/>
  </r>
  <r>
    <s v="C0803"/>
    <s v=" Population Aged 15 Years and Over in the Labour Force"/>
    <s v="-01"/>
    <s v="Total in labour force"/>
    <s v="1"/>
    <s v="Male"/>
    <s v="110000"/>
    <s v="Cahir"/>
    <s v="2006"/>
    <s v="2006"/>
    <s v="Number"/>
    <n v="1069"/>
  </r>
  <r>
    <s v="C0803"/>
    <s v=" Population Aged 15 Years and Over in the Labour Force"/>
    <s v="-01"/>
    <s v="Total in labour force"/>
    <s v="1"/>
    <s v="Male"/>
    <s v="110100"/>
    <s v="Mitchelstown"/>
    <s v="2006"/>
    <s v="2006"/>
    <s v="Number"/>
    <n v="934"/>
  </r>
  <r>
    <s v="C0803"/>
    <s v=" Population Aged 15 Years and Over in the Labour Force"/>
    <s v="-01"/>
    <s v="Total in labour force"/>
    <s v="1"/>
    <s v="Male"/>
    <s v="110200"/>
    <s v="Bantry"/>
    <s v="2006"/>
    <s v="2006"/>
    <s v="Number"/>
    <n v="844"/>
  </r>
  <r>
    <s v="C0803"/>
    <s v=" Population Aged 15 Years and Over in the Labour Force"/>
    <s v="-01"/>
    <s v="Total in labour force"/>
    <s v="1"/>
    <s v="Male"/>
    <s v="110300"/>
    <s v="Kilcoole"/>
    <s v="2006"/>
    <s v="2006"/>
    <s v="Number"/>
    <n v="934"/>
  </r>
  <r>
    <s v="C0803"/>
    <s v=" Population Aged 15 Years and Over in the Labour Force"/>
    <s v="-01"/>
    <s v="Total in labour force"/>
    <s v="1"/>
    <s v="Male"/>
    <s v="110400"/>
    <s v="Duleek"/>
    <s v="2006"/>
    <s v="2006"/>
    <s v="Number"/>
    <n v="1024"/>
  </r>
  <r>
    <s v="C0803"/>
    <s v=" Population Aged 15 Years and Over in the Labour Force"/>
    <s v="-01"/>
    <s v="Total in labour force"/>
    <s v="1"/>
    <s v="Male"/>
    <s v="110500"/>
    <s v="Athenry"/>
    <s v="2006"/>
    <s v="2006"/>
    <s v="Number"/>
    <n v="1015"/>
  </r>
  <r>
    <s v="C0803"/>
    <s v=" Population Aged 15 Years and Over in the Labour Force"/>
    <s v="-01"/>
    <s v="Total in labour force"/>
    <s v="1"/>
    <s v="Male"/>
    <s v="110600"/>
    <s v="Carrick-on-Shannon"/>
    <s v="2006"/>
    <s v="2006"/>
    <s v="Number"/>
    <n v="997"/>
  </r>
  <r>
    <s v="C0803"/>
    <s v=" Population Aged 15 Years and Over in the Labour Force"/>
    <s v="-01"/>
    <s v="Total in labour force"/>
    <s v="1"/>
    <s v="Male"/>
    <s v="110700"/>
    <s v="Castleblayney"/>
    <s v="2006"/>
    <s v="2006"/>
    <s v="Number"/>
    <n v="829"/>
  </r>
  <r>
    <s v="C0803"/>
    <s v=" Population Aged 15 Years and Over in the Labour Force"/>
    <s v="-01"/>
    <s v="Total in labour force"/>
    <s v="1"/>
    <s v="Male"/>
    <s v="110800"/>
    <s v="Tower"/>
    <s v="2006"/>
    <s v="2006"/>
    <s v="Number"/>
    <n v="849"/>
  </r>
  <r>
    <s v="C0803"/>
    <s v=" Population Aged 15 Years and Over in the Labour Force"/>
    <s v="-01"/>
    <s v="Total in labour force"/>
    <s v="1"/>
    <s v="Male"/>
    <s v="110900"/>
    <s v="Tullow"/>
    <s v="2006"/>
    <s v="2006"/>
    <s v="Number"/>
    <n v="930"/>
  </r>
  <r>
    <s v="C0803"/>
    <s v=" Population Aged 15 Years and Over in the Labour Force"/>
    <s v="-01"/>
    <s v="Total in labour force"/>
    <s v="1"/>
    <s v="Male"/>
    <s v="111000"/>
    <s v="Monasterevin"/>
    <s v="2006"/>
    <s v="2006"/>
    <s v="Number"/>
    <n v="863"/>
  </r>
  <r>
    <s v="C0803"/>
    <s v=" Population Aged 15 Years and Over in the Labour Force"/>
    <s v="-01"/>
    <s v="Total in labour force"/>
    <s v="1"/>
    <s v="Male"/>
    <s v="111100"/>
    <s v="Clara"/>
    <s v="2006"/>
    <s v="2006"/>
    <s v="Number"/>
    <n v="801"/>
  </r>
  <r>
    <s v="C0803"/>
    <s v=" Population Aged 15 Years and Over in the Labour Force"/>
    <s v="-01"/>
    <s v="Total in labour force"/>
    <s v="1"/>
    <s v="Male"/>
    <s v="111200"/>
    <s v="Towns 1,500 - 2,999 population"/>
    <s v="2006"/>
    <s v="2006"/>
    <s v="Number"/>
    <n v="37187"/>
  </r>
  <r>
    <s v="C0803"/>
    <s v=" Population Aged 15 Years and Over in the Labour Force"/>
    <s v="-01"/>
    <s v="Total in labour force"/>
    <s v="1"/>
    <s v="Male"/>
    <s v="111300"/>
    <s v="Kilcullen"/>
    <s v="2006"/>
    <s v="2006"/>
    <s v="Number"/>
    <n v="950"/>
  </r>
  <r>
    <s v="C0803"/>
    <s v=" Population Aged 15 Years and Over in the Labour Force"/>
    <s v="-01"/>
    <s v="Total in labour force"/>
    <s v="1"/>
    <s v="Male"/>
    <s v="111400"/>
    <s v="Rathluirc (or Charleville)"/>
    <s v="2006"/>
    <s v="2006"/>
    <s v="Number"/>
    <n v="864"/>
  </r>
  <r>
    <s v="C0803"/>
    <s v=" Population Aged 15 Years and Over in the Labour Force"/>
    <s v="-01"/>
    <s v="Total in labour force"/>
    <s v="1"/>
    <s v="Male"/>
    <s v="111500"/>
    <s v="Cashel"/>
    <s v="2006"/>
    <s v="2006"/>
    <s v="Number"/>
    <n v="820"/>
  </r>
  <r>
    <s v="C0803"/>
    <s v=" Population Aged 15 Years and Over in the Labour Force"/>
    <s v="-01"/>
    <s v="Total in labour force"/>
    <s v="1"/>
    <s v="Male"/>
    <s v="111600"/>
    <s v="Rathcoole"/>
    <s v="2006"/>
    <s v="2006"/>
    <s v="Number"/>
    <n v="1015"/>
  </r>
  <r>
    <s v="C0803"/>
    <s v=" Population Aged 15 Years and Over in the Labour Force"/>
    <s v="-01"/>
    <s v="Total in labour force"/>
    <s v="1"/>
    <s v="Male"/>
    <s v="111700"/>
    <s v="Carrigtwohill"/>
    <s v="2006"/>
    <s v="2006"/>
    <s v="Number"/>
    <n v="954"/>
  </r>
  <r>
    <s v="C0803"/>
    <s v=" Population Aged 15 Years and Over in the Labour Force"/>
    <s v="-01"/>
    <s v="Total in labour force"/>
    <s v="1"/>
    <s v="Male"/>
    <s v="111800"/>
    <s v="Muinebeag"/>
    <s v="2006"/>
    <s v="2006"/>
    <s v="Number"/>
    <n v="793"/>
  </r>
  <r>
    <s v="C0803"/>
    <s v=" Population Aged 15 Years and Over in the Labour Force"/>
    <s v="-01"/>
    <s v="Total in labour force"/>
    <s v="1"/>
    <s v="Male"/>
    <s v="111900"/>
    <s v="Gort"/>
    <s v="2006"/>
    <s v="2006"/>
    <s v="Number"/>
    <n v="1023"/>
  </r>
  <r>
    <s v="C0803"/>
    <s v=" Population Aged 15 Years and Over in the Labour Force"/>
    <s v="-01"/>
    <s v="Total in labour force"/>
    <s v="1"/>
    <s v="Male"/>
    <s v="112000"/>
    <s v="Kilrush"/>
    <s v="2006"/>
    <s v="2006"/>
    <s v="Number"/>
    <n v="701"/>
  </r>
  <r>
    <s v="C0803"/>
    <s v=" Population Aged 15 Years and Over in the Labour Force"/>
    <s v="-01"/>
    <s v="Total in labour force"/>
    <s v="1"/>
    <s v="Male"/>
    <s v="112100"/>
    <s v="Ballyshannon"/>
    <s v="2006"/>
    <s v="2006"/>
    <s v="Number"/>
    <n v="641"/>
  </r>
  <r>
    <s v="C0803"/>
    <s v=" Population Aged 15 Years and Over in the Labour Force"/>
    <s v="-01"/>
    <s v="Total in labour force"/>
    <s v="1"/>
    <s v="Male"/>
    <s v="112200"/>
    <s v="Claremorris"/>
    <s v="2006"/>
    <s v="2006"/>
    <s v="Number"/>
    <n v="687"/>
  </r>
  <r>
    <s v="C0803"/>
    <s v=" Population Aged 15 Years and Over in the Labour Force"/>
    <s v="-01"/>
    <s v="Total in labour force"/>
    <s v="1"/>
    <s v="Male"/>
    <s v="112300"/>
    <s v="Newtownmountkennedy"/>
    <s v="2006"/>
    <s v="2006"/>
    <s v="Number"/>
    <n v="717"/>
  </r>
  <r>
    <s v="C0803"/>
    <s v=" Population Aged 15 Years and Over in the Labour Force"/>
    <s v="-01"/>
    <s v="Total in labour force"/>
    <s v="1"/>
    <s v="Male"/>
    <s v="112400"/>
    <s v="Boyle"/>
    <s v="2006"/>
    <s v="2006"/>
    <s v="Number"/>
    <n v="656"/>
  </r>
  <r>
    <s v="C0803"/>
    <s v=" Population Aged 15 Years and Over in the Labour Force"/>
    <s v="-01"/>
    <s v="Total in labour force"/>
    <s v="1"/>
    <s v="Male"/>
    <s v="112500"/>
    <s v="Kill"/>
    <s v="2006"/>
    <s v="2006"/>
    <s v="Number"/>
    <n v="744"/>
  </r>
  <r>
    <s v="C0803"/>
    <s v=" Population Aged 15 Years and Over in the Labour Force"/>
    <s v="-01"/>
    <s v="Total in labour force"/>
    <s v="1"/>
    <s v="Male"/>
    <s v="112600"/>
    <s v="Stamullen"/>
    <s v="2006"/>
    <s v="2006"/>
    <s v="Number"/>
    <n v="788"/>
  </r>
  <r>
    <s v="C0803"/>
    <s v=" Population Aged 15 Years and Over in the Labour Force"/>
    <s v="-01"/>
    <s v="Total in labour force"/>
    <s v="1"/>
    <s v="Male"/>
    <s v="112700"/>
    <s v="Blarney"/>
    <s v="2006"/>
    <s v="2006"/>
    <s v="Number"/>
    <n v="698"/>
  </r>
  <r>
    <s v="C0803"/>
    <s v=" Population Aged 15 Years and Over in the Labour Force"/>
    <s v="-01"/>
    <s v="Total in labour force"/>
    <s v="1"/>
    <s v="Male"/>
    <s v="112800"/>
    <s v="Templemore"/>
    <s v="2006"/>
    <s v="2006"/>
    <s v="Number"/>
    <n v="719"/>
  </r>
  <r>
    <s v="C0803"/>
    <s v=" Population Aged 15 Years and Over in the Labour Force"/>
    <s v="-01"/>
    <s v="Total in labour force"/>
    <s v="1"/>
    <s v="Male"/>
    <s v="112900"/>
    <s v="Donegal"/>
    <s v="2006"/>
    <s v="2006"/>
    <s v="Number"/>
    <n v="615"/>
  </r>
  <r>
    <s v="C0803"/>
    <s v=" Population Aged 15 Years and Over in the Labour Force"/>
    <s v="-01"/>
    <s v="Total in labour force"/>
    <s v="1"/>
    <s v="Male"/>
    <s v="113000"/>
    <s v="Skibbereen"/>
    <s v="2006"/>
    <s v="2006"/>
    <s v="Number"/>
    <n v="676"/>
  </r>
  <r>
    <s v="C0803"/>
    <s v=" Population Aged 15 Years and Over in the Labour Force"/>
    <s v="-01"/>
    <s v="Total in labour force"/>
    <s v="1"/>
    <s v="Male"/>
    <s v="113100"/>
    <s v="Castleisland"/>
    <s v="2006"/>
    <s v="2006"/>
    <s v="Number"/>
    <n v="647"/>
  </r>
  <r>
    <s v="C0803"/>
    <s v=" Population Aged 15 Years and Over in the Labour Force"/>
    <s v="-01"/>
    <s v="Total in labour force"/>
    <s v="1"/>
    <s v="Male"/>
    <s v="113200"/>
    <s v="Kinnegad"/>
    <s v="2006"/>
    <s v="2006"/>
    <s v="Number"/>
    <n v="741"/>
  </r>
  <r>
    <s v="C0803"/>
    <s v=" Population Aged 15 Years and Over in the Labour Force"/>
    <s v="-01"/>
    <s v="Total in labour force"/>
    <s v="1"/>
    <s v="Male"/>
    <s v="113300"/>
    <s v="Athboy"/>
    <s v="2006"/>
    <s v="2006"/>
    <s v="Number"/>
    <n v="653"/>
  </r>
  <r>
    <s v="C0803"/>
    <s v=" Population Aged 15 Years and Over in the Labour Force"/>
    <s v="-01"/>
    <s v="Total in labour force"/>
    <s v="1"/>
    <s v="Male"/>
    <s v="113400"/>
    <s v="Enfield"/>
    <s v="2006"/>
    <s v="2006"/>
    <s v="Number"/>
    <n v="682"/>
  </r>
  <r>
    <s v="C0803"/>
    <s v=" Population Aged 15 Years and Over in the Labour Force"/>
    <s v="-01"/>
    <s v="Total in labour force"/>
    <s v="1"/>
    <s v="Male"/>
    <s v="113500"/>
    <s v="Ballinrobe"/>
    <s v="2006"/>
    <s v="2006"/>
    <s v="Number"/>
    <n v="736"/>
  </r>
  <r>
    <s v="C0803"/>
    <s v=" Population Aged 15 Years and Over in the Labour Force"/>
    <s v="-01"/>
    <s v="Total in labour force"/>
    <s v="1"/>
    <s v="Male"/>
    <s v="113600"/>
    <s v="Bailieborough"/>
    <s v="2006"/>
    <s v="2006"/>
    <s v="Number"/>
    <n v="526"/>
  </r>
  <r>
    <s v="C0803"/>
    <s v=" Population Aged 15 Years and Over in the Labour Force"/>
    <s v="-01"/>
    <s v="Total in labour force"/>
    <s v="1"/>
    <s v="Male"/>
    <s v="113700"/>
    <s v="Bundoran"/>
    <s v="2006"/>
    <s v="2006"/>
    <s v="Number"/>
    <n v="482"/>
  </r>
  <r>
    <s v="C0803"/>
    <s v=" Population Aged 15 Years and Over in the Labour Force"/>
    <s v="-01"/>
    <s v="Total in labour force"/>
    <s v="1"/>
    <s v="Male"/>
    <s v="113800"/>
    <s v="Abbeyfeale"/>
    <s v="2006"/>
    <s v="2006"/>
    <s v="Number"/>
    <n v="544"/>
  </r>
  <r>
    <s v="C0803"/>
    <s v=" Population Aged 15 Years and Over in the Labour Force"/>
    <s v="-01"/>
    <s v="Total in labour force"/>
    <s v="1"/>
    <s v="Male"/>
    <s v="113900"/>
    <s v="Prosperous"/>
    <s v="2006"/>
    <s v="2006"/>
    <s v="Number"/>
    <n v="534"/>
  </r>
  <r>
    <s v="C0803"/>
    <s v=" Population Aged 15 Years and Over in the Labour Force"/>
    <s v="-01"/>
    <s v="Total in labour force"/>
    <s v="1"/>
    <s v="Male"/>
    <s v="114000"/>
    <s v="Carndonagh"/>
    <s v="2006"/>
    <s v="2006"/>
    <s v="Number"/>
    <n v="410"/>
  </r>
  <r>
    <s v="C0803"/>
    <s v=" Population Aged 15 Years and Over in the Labour Force"/>
    <s v="-01"/>
    <s v="Total in labour force"/>
    <s v="1"/>
    <s v="Male"/>
    <s v="114100"/>
    <s v="An Daingean"/>
    <s v="2006"/>
    <s v="2006"/>
    <s v="Number"/>
    <n v="573"/>
  </r>
  <r>
    <s v="C0803"/>
    <s v=" Population Aged 15 Years and Over in the Labour Force"/>
    <s v="-01"/>
    <s v="Total in labour force"/>
    <s v="1"/>
    <s v="Male"/>
    <s v="114200"/>
    <s v="Kanturk"/>
    <s v="2006"/>
    <s v="2006"/>
    <s v="Number"/>
    <n v="562"/>
  </r>
  <r>
    <s v="C0803"/>
    <s v=" Population Aged 15 Years and Over in the Labour Force"/>
    <s v="-01"/>
    <s v="Total in labour force"/>
    <s v="1"/>
    <s v="Male"/>
    <s v="114300"/>
    <s v="Cootehill"/>
    <s v="2006"/>
    <s v="2006"/>
    <s v="Number"/>
    <n v="555"/>
  </r>
  <r>
    <s v="C0803"/>
    <s v=" Population Aged 15 Years and Over in the Labour Force"/>
    <s v="-01"/>
    <s v="Total in labour force"/>
    <s v="1"/>
    <s v="Male"/>
    <s v="114400"/>
    <s v="Moate"/>
    <s v="2006"/>
    <s v="2006"/>
    <s v="Number"/>
    <n v="570"/>
  </r>
  <r>
    <s v="C0803"/>
    <s v=" Population Aged 15 Years and Over in the Labour Force"/>
    <s v="-01"/>
    <s v="Total in labour force"/>
    <s v="1"/>
    <s v="Male"/>
    <s v="114500"/>
    <s v="Enniskerry"/>
    <s v="2006"/>
    <s v="2006"/>
    <s v="Number"/>
    <n v="458"/>
  </r>
  <r>
    <s v="C0803"/>
    <s v=" Population Aged 15 Years and Over in the Labour Force"/>
    <s v="-01"/>
    <s v="Total in labour force"/>
    <s v="1"/>
    <s v="Male"/>
    <s v="114600"/>
    <s v="Castlerea"/>
    <s v="2006"/>
    <s v="2006"/>
    <s v="Number"/>
    <n v="483"/>
  </r>
  <r>
    <s v="C0803"/>
    <s v=" Population Aged 15 Years and Over in the Labour Force"/>
    <s v="-01"/>
    <s v="Total in labour force"/>
    <s v="1"/>
    <s v="Male"/>
    <s v="114700"/>
    <s v="Bunclody-Carrickduff"/>
    <s v="2006"/>
    <s v="2006"/>
    <s v="Number"/>
    <n v="553"/>
  </r>
  <r>
    <s v="C0803"/>
    <s v=" Population Aged 15 Years and Over in the Labour Force"/>
    <s v="-01"/>
    <s v="Total in labour force"/>
    <s v="1"/>
    <s v="Male"/>
    <s v="114800"/>
    <s v="Ballina (North Tipperary)"/>
    <s v="2006"/>
    <s v="2006"/>
    <s v="Number"/>
    <n v="522"/>
  </r>
  <r>
    <s v="C0803"/>
    <s v=" Population Aged 15 Years and Over in the Labour Force"/>
    <s v="-01"/>
    <s v="Total in labour force"/>
    <s v="1"/>
    <s v="Male"/>
    <s v="114900"/>
    <s v="Rathnew"/>
    <s v="2006"/>
    <s v="2006"/>
    <s v="Number"/>
    <n v="536"/>
  </r>
  <r>
    <s v="C0803"/>
    <s v=" Population Aged 15 Years and Over in the Labour Force"/>
    <s v="-01"/>
    <s v="Total in labour force"/>
    <s v="1"/>
    <s v="Male"/>
    <s v="115000"/>
    <s v="Annacotty"/>
    <s v="2006"/>
    <s v="2006"/>
    <s v="Number"/>
    <n v="553"/>
  </r>
  <r>
    <s v="C0803"/>
    <s v=" Population Aged 15 Years and Over in the Labour Force"/>
    <s v="-01"/>
    <s v="Total in labour force"/>
    <s v="1"/>
    <s v="Male"/>
    <s v="115100"/>
    <s v="Thomastown"/>
    <s v="2006"/>
    <s v="2006"/>
    <s v="Number"/>
    <n v="527"/>
  </r>
  <r>
    <s v="C0803"/>
    <s v=" Population Aged 15 Years and Over in the Labour Force"/>
    <s v="-01"/>
    <s v="Total in labour force"/>
    <s v="1"/>
    <s v="Male"/>
    <s v="115200"/>
    <s v="Callan"/>
    <s v="2006"/>
    <s v="2006"/>
    <s v="Number"/>
    <n v="462"/>
  </r>
  <r>
    <s v="C0803"/>
    <s v=" Population Aged 15 Years and Over in the Labour Force"/>
    <s v="-01"/>
    <s v="Total in labour force"/>
    <s v="1"/>
    <s v="Male"/>
    <s v="115300"/>
    <s v="Clones"/>
    <s v="2006"/>
    <s v="2006"/>
    <s v="Number"/>
    <n v="462"/>
  </r>
  <r>
    <s v="C0803"/>
    <s v=" Population Aged 15 Years and Over in the Labour Force"/>
    <s v="-01"/>
    <s v="Total in labour force"/>
    <s v="1"/>
    <s v="Male"/>
    <s v="115400"/>
    <s v="Kingscourt"/>
    <s v="2006"/>
    <s v="2006"/>
    <s v="Number"/>
    <n v="557"/>
  </r>
  <r>
    <s v="C0803"/>
    <s v=" Population Aged 15 Years and Over in the Labour Force"/>
    <s v="-01"/>
    <s v="Total in labour force"/>
    <s v="1"/>
    <s v="Male"/>
    <s v="115500"/>
    <s v="Baltinglass"/>
    <s v="2006"/>
    <s v="2006"/>
    <s v="Number"/>
    <n v="492"/>
  </r>
  <r>
    <s v="C0803"/>
    <s v=" Population Aged 15 Years and Over in the Labour Force"/>
    <s v="-01"/>
    <s v="Total in labour force"/>
    <s v="1"/>
    <s v="Male"/>
    <s v="115600"/>
    <s v="Virginia"/>
    <s v="2006"/>
    <s v="2006"/>
    <s v="Number"/>
    <n v="476"/>
  </r>
  <r>
    <s v="C0803"/>
    <s v=" Population Aged 15 Years and Over in the Labour Force"/>
    <s v="-01"/>
    <s v="Total in labour force"/>
    <s v="1"/>
    <s v="Male"/>
    <s v="115700"/>
    <s v="Ballaghaderreen"/>
    <s v="2006"/>
    <s v="2006"/>
    <s v="Number"/>
    <n v="532"/>
  </r>
  <r>
    <s v="C0803"/>
    <s v=" Population Aged 15 Years and Over in the Labour Force"/>
    <s v="-01"/>
    <s v="Total in labour force"/>
    <s v="1"/>
    <s v="Male"/>
    <s v="115800"/>
    <s v="Rathangan"/>
    <s v="2006"/>
    <s v="2006"/>
    <s v="Number"/>
    <n v="467"/>
  </r>
  <r>
    <s v="C0803"/>
    <s v=" Population Aged 15 Years and Over in the Labour Force"/>
    <s v="-01"/>
    <s v="Total in labour force"/>
    <s v="1"/>
    <s v="Male"/>
    <s v="115900"/>
    <s v="Ballyhaunis"/>
    <s v="2006"/>
    <s v="2006"/>
    <s v="Number"/>
    <n v="566"/>
  </r>
  <r>
    <s v="C0803"/>
    <s v=" Population Aged 15 Years and Over in the Labour Force"/>
    <s v="-01"/>
    <s v="Total in labour force"/>
    <s v="1"/>
    <s v="Male"/>
    <s v="116000"/>
    <s v="Kenmare"/>
    <s v="2006"/>
    <s v="2006"/>
    <s v="Number"/>
    <n v="494"/>
  </r>
  <r>
    <s v="C0803"/>
    <s v=" Population Aged 15 Years and Over in the Labour Force"/>
    <s v="-01"/>
    <s v="Total in labour force"/>
    <s v="1"/>
    <s v="Male"/>
    <s v="116100"/>
    <s v="Ballyjamesduff"/>
    <s v="2006"/>
    <s v="2006"/>
    <s v="Number"/>
    <n v="608"/>
  </r>
  <r>
    <s v="C0803"/>
    <s v=" Population Aged 15 Years and Over in the Labour Force"/>
    <s v="-01"/>
    <s v="Total in labour force"/>
    <s v="1"/>
    <s v="Male"/>
    <s v="116200"/>
    <s v="Crosshaven"/>
    <s v="2006"/>
    <s v="2006"/>
    <s v="Number"/>
    <n v="444"/>
  </r>
  <r>
    <s v="C0803"/>
    <s v=" Population Aged 15 Years and Over in the Labour Force"/>
    <s v="-01"/>
    <s v="Total in labour force"/>
    <s v="1"/>
    <s v="Male"/>
    <s v="116300"/>
    <s v="Sixmilebridge"/>
    <s v="2006"/>
    <s v="2006"/>
    <s v="Number"/>
    <n v="504"/>
  </r>
  <r>
    <s v="C0803"/>
    <s v=" Population Aged 15 Years and Over in the Labour Force"/>
    <s v="-01"/>
    <s v="Total in labour force"/>
    <s v="1"/>
    <s v="Male"/>
    <s v="116400"/>
    <s v="Banagher"/>
    <s v="2006"/>
    <s v="2006"/>
    <s v="Number"/>
    <n v="468"/>
  </r>
  <r>
    <s v="C0803"/>
    <s v=" Population Aged 15 Years and Over in the Labour Force"/>
    <s v="-01"/>
    <s v="Total in labour force"/>
    <s v="1"/>
    <s v="Male"/>
    <s v="116500"/>
    <s v="Killorglin"/>
    <s v="2006"/>
    <s v="2006"/>
    <s v="Number"/>
    <n v="457"/>
  </r>
  <r>
    <s v="C0803"/>
    <s v=" Population Aged 15 Years and Over in the Labour Force"/>
    <s v="-01"/>
    <s v="Total in labour force"/>
    <s v="1"/>
    <s v="Male"/>
    <s v="116600"/>
    <s v="Castlebridge"/>
    <s v="2006"/>
    <s v="2006"/>
    <s v="Number"/>
    <n v="462"/>
  </r>
  <r>
    <s v="C0803"/>
    <s v=" Population Aged 15 Years and Over in the Labour Force"/>
    <s v="-01"/>
    <s v="Total in labour force"/>
    <s v="1"/>
    <s v="Male"/>
    <s v="116700"/>
    <s v="Abbeyleix"/>
    <s v="2006"/>
    <s v="2006"/>
    <s v="Number"/>
    <n v="415"/>
  </r>
  <r>
    <s v="C0803"/>
    <s v=" Population Aged 15 Years and Over in the Labour Force"/>
    <s v="-01"/>
    <s v="Total in labour force"/>
    <s v="1"/>
    <s v="Male"/>
    <s v="116800"/>
    <s v="Clogherhead"/>
    <s v="2006"/>
    <s v="2006"/>
    <s v="Number"/>
    <n v="428"/>
  </r>
  <r>
    <s v="C0803"/>
    <s v=" Population Aged 15 Years and Over in the Labour Force"/>
    <s v="-01"/>
    <s v="Total in labour force"/>
    <s v="1"/>
    <s v="Male"/>
    <s v="116900"/>
    <s v="Dunmore East"/>
    <s v="2006"/>
    <s v="2006"/>
    <s v="Number"/>
    <n v="443"/>
  </r>
  <r>
    <s v="C0803"/>
    <s v=" Population Aged 15 Years and Over in the Labour Force"/>
    <s v="-01"/>
    <s v="Total in labour force"/>
    <s v="1"/>
    <s v="Male"/>
    <s v="117000"/>
    <s v="Newmarket-on-Fergus"/>
    <s v="2006"/>
    <s v="2006"/>
    <s v="Number"/>
    <n v="481"/>
  </r>
  <r>
    <s v="C0803"/>
    <s v=" Population Aged 15 Years and Over in the Labour Force"/>
    <s v="-01"/>
    <s v="Total in labour force"/>
    <s v="1"/>
    <s v="Male"/>
    <s v="117100"/>
    <s v="Portrane"/>
    <s v="2006"/>
    <s v="2006"/>
    <s v="Number"/>
    <n v="383"/>
  </r>
  <r>
    <s v="C0803"/>
    <s v=" Population Aged 15 Years and Over in the Labour Force"/>
    <s v="-01"/>
    <s v="Total in labour force"/>
    <s v="1"/>
    <s v="Male"/>
    <s v="117200"/>
    <s v="Castlecomer-Donaguile"/>
    <s v="2006"/>
    <s v="2006"/>
    <s v="Number"/>
    <n v="389"/>
  </r>
  <r>
    <s v="C0803"/>
    <s v=" Population Aged 15 Years and Over in the Labour Force"/>
    <s v="-01"/>
    <s v="Total in labour force"/>
    <s v="1"/>
    <s v="Male"/>
    <s v="117300"/>
    <s v="Dunmanway"/>
    <s v="2006"/>
    <s v="2006"/>
    <s v="Number"/>
    <n v="413"/>
  </r>
  <r>
    <s v="C0803"/>
    <s v=" Population Aged 15 Years and Over in the Labour Force"/>
    <s v="-01"/>
    <s v="Total in labour force"/>
    <s v="1"/>
    <s v="Male"/>
    <s v="117400"/>
    <s v="Newcastle"/>
    <s v="2006"/>
    <s v="2006"/>
    <s v="Number"/>
    <n v="555"/>
  </r>
  <r>
    <s v="C0803"/>
    <s v=" Population Aged 15 Years and Over in the Labour Force"/>
    <s v="-01"/>
    <s v="Total in labour force"/>
    <s v="1"/>
    <s v="Male"/>
    <s v="117500"/>
    <s v="Swinford"/>
    <s v="2006"/>
    <s v="2006"/>
    <s v="Number"/>
    <n v="321"/>
  </r>
  <r>
    <s v="C0803"/>
    <s v=" Population Aged 15 Years and Over in the Labour Force"/>
    <s v="-01"/>
    <s v="Total in labour force"/>
    <s v="1"/>
    <s v="Male"/>
    <s v="117600"/>
    <s v="Aggregate Town Area"/>
    <s v="2006"/>
    <s v="2006"/>
    <s v="Number"/>
    <n v="739550"/>
  </r>
  <r>
    <s v="C0803"/>
    <s v=" Population Aged 15 Years and Over in the Labour Force"/>
    <s v="-01"/>
    <s v="Total in labour force"/>
    <s v="1"/>
    <s v="Male"/>
    <s v="117700"/>
    <s v="Towns 1,000 - 1,499 population"/>
    <s v="2006"/>
    <s v="2006"/>
    <s v="Number"/>
    <n v="21365"/>
  </r>
  <r>
    <s v="C0803"/>
    <s v=" Population Aged 15 Years and Over in the Labour Force"/>
    <s v="-01"/>
    <s v="Total in labour force"/>
    <s v="1"/>
    <s v="Male"/>
    <s v="117800"/>
    <s v="Towns 500 - 999 population"/>
    <s v="2006"/>
    <s v="2006"/>
    <s v="Number"/>
    <n v="33779"/>
  </r>
  <r>
    <s v="C0803"/>
    <s v=" Population Aged 15 Years and Over in the Labour Force"/>
    <s v="-01"/>
    <s v="Total in labour force"/>
    <s v="1"/>
    <s v="Male"/>
    <s v="117900"/>
    <s v="Towns under 500 population but with at least 50 inhabited houses"/>
    <s v="2006"/>
    <s v="2006"/>
    <s v="Number"/>
    <n v="27281"/>
  </r>
  <r>
    <s v="C0803"/>
    <s v=" Population Aged 15 Years and Over in the Labour Force"/>
    <s v="-01"/>
    <s v="Total in labour force"/>
    <s v="1"/>
    <s v="Male"/>
    <s v="118000"/>
    <s v="Remainder of country"/>
    <s v="2006"/>
    <s v="2006"/>
    <s v="Number"/>
    <n v="391892"/>
  </r>
  <r>
    <s v="C0803"/>
    <s v=" Population Aged 15 Years and Over in the Labour Force"/>
    <s v="-01"/>
    <s v="Total in labour force"/>
    <s v="1"/>
    <s v="Male"/>
    <s v="118100"/>
    <s v="Aggregate Rural Area"/>
    <s v="2006"/>
    <s v="2006"/>
    <s v="Number"/>
    <n v="474317"/>
  </r>
  <r>
    <s v="C0803"/>
    <s v=" Population Aged 15 Years and Over in the Labour Force"/>
    <s v="-01"/>
    <s v="Total in labour force"/>
    <s v="2"/>
    <s v="Female"/>
    <s v="-"/>
    <s v="State"/>
    <s v="2006"/>
    <s v="2006"/>
    <s v="Number"/>
    <n v="895631"/>
  </r>
  <r>
    <s v="C0803"/>
    <s v=" Population Aged 15 Years and Over in the Labour Force"/>
    <s v="-01"/>
    <s v="Total in labour force"/>
    <s v="2"/>
    <s v="Female"/>
    <s v="100100"/>
    <s v="Dublin and Surburbs"/>
    <s v="2006"/>
    <s v="2006"/>
    <s v="Number"/>
    <n v="249748"/>
  </r>
  <r>
    <s v="C0803"/>
    <s v=" Population Aged 15 Years and Over in the Labour Force"/>
    <s v="-01"/>
    <s v="Total in labour force"/>
    <s v="2"/>
    <s v="Female"/>
    <s v="100200"/>
    <s v="Other Cities (1)"/>
    <s v="2006"/>
    <s v="2006"/>
    <s v="Number"/>
    <n v="87587"/>
  </r>
  <r>
    <s v="C0803"/>
    <s v=" Population Aged 15 Years and Over in the Labour Force"/>
    <s v="-01"/>
    <s v="Total in labour force"/>
    <s v="2"/>
    <s v="Female"/>
    <s v="100300"/>
    <s v="Cork City"/>
    <s v="2006"/>
    <s v="2006"/>
    <s v="Number"/>
    <n v="40093"/>
  </r>
  <r>
    <s v="C0803"/>
    <s v=" Population Aged 15 Years and Over in the Labour Force"/>
    <s v="-01"/>
    <s v="Total in labour force"/>
    <s v="2"/>
    <s v="Female"/>
    <s v="100400"/>
    <s v="Limerick City"/>
    <s v="2006"/>
    <s v="2006"/>
    <s v="Number"/>
    <n v="19153"/>
  </r>
  <r>
    <s v="C0803"/>
    <s v=" Population Aged 15 Years and Over in the Labour Force"/>
    <s v="-01"/>
    <s v="Total in labour force"/>
    <s v="2"/>
    <s v="Female"/>
    <s v="100500"/>
    <s v="Galway City"/>
    <s v="2006"/>
    <s v="2006"/>
    <s v="Number"/>
    <n v="17792"/>
  </r>
  <r>
    <s v="C0803"/>
    <s v=" Population Aged 15 Years and Over in the Labour Force"/>
    <s v="-01"/>
    <s v="Total in labour force"/>
    <s v="2"/>
    <s v="Female"/>
    <s v="100600"/>
    <s v="Waterford City"/>
    <s v="2006"/>
    <s v="2006"/>
    <s v="Number"/>
    <n v="10549"/>
  </r>
  <r>
    <s v="C0803"/>
    <s v=" Population Aged 15 Years and Over in the Labour Force"/>
    <s v="-01"/>
    <s v="Total in labour force"/>
    <s v="2"/>
    <s v="Female"/>
    <s v="100700"/>
    <s v="Towns 10,000 population and over"/>
    <s v="2006"/>
    <s v="2006"/>
    <s v="Number"/>
    <n v="139614"/>
  </r>
  <r>
    <s v="C0803"/>
    <s v=" Population Aged 15 Years and Over in the Labour Force"/>
    <s v="-01"/>
    <s v="Total in labour force"/>
    <s v="2"/>
    <s v="Female"/>
    <s v="100800"/>
    <s v="Drogheda"/>
    <s v="2006"/>
    <s v="2006"/>
    <s v="Number"/>
    <n v="7792"/>
  </r>
  <r>
    <s v="C0803"/>
    <s v=" Population Aged 15 Years and Over in the Labour Force"/>
    <s v="-01"/>
    <s v="Total in labour force"/>
    <s v="2"/>
    <s v="Female"/>
    <s v="100900"/>
    <s v="Dundalk"/>
    <s v="2006"/>
    <s v="2006"/>
    <s v="Number"/>
    <n v="7380"/>
  </r>
  <r>
    <s v="C0803"/>
    <s v=" Population Aged 15 Years and Over in the Labour Force"/>
    <s v="-01"/>
    <s v="Total in labour force"/>
    <s v="2"/>
    <s v="Female"/>
    <s v="101000"/>
    <s v="Swords"/>
    <s v="2006"/>
    <s v="2006"/>
    <s v="Number"/>
    <n v="9001"/>
  </r>
  <r>
    <s v="C0803"/>
    <s v=" Population Aged 15 Years and Over in the Labour Force"/>
    <s v="-01"/>
    <s v="Total in labour force"/>
    <s v="2"/>
    <s v="Female"/>
    <s v="101100"/>
    <s v="Bray"/>
    <s v="2006"/>
    <s v="2006"/>
    <s v="Number"/>
    <n v="7228"/>
  </r>
  <r>
    <s v="C0803"/>
    <s v=" Population Aged 15 Years and Over in the Labour Force"/>
    <s v="-01"/>
    <s v="Total in labour force"/>
    <s v="2"/>
    <s v="Female"/>
    <s v="101200"/>
    <s v="Navan (An Uaimh)"/>
    <s v="2006"/>
    <s v="2006"/>
    <s v="Number"/>
    <n v="5892"/>
  </r>
  <r>
    <s v="C0803"/>
    <s v=" Population Aged 15 Years and Over in the Labour Force"/>
    <s v="-01"/>
    <s v="Total in labour force"/>
    <s v="2"/>
    <s v="Female"/>
    <s v="101300"/>
    <s v="Ennis"/>
    <s v="2006"/>
    <s v="2006"/>
    <s v="Number"/>
    <n v="5750"/>
  </r>
  <r>
    <s v="C0803"/>
    <s v=" Population Aged 15 Years and Over in the Labour Force"/>
    <s v="-01"/>
    <s v="Total in labour force"/>
    <s v="2"/>
    <s v="Female"/>
    <s v="101400"/>
    <s v="Tralee"/>
    <s v="2006"/>
    <s v="2006"/>
    <s v="Number"/>
    <n v="4701"/>
  </r>
  <r>
    <s v="C0803"/>
    <s v=" Population Aged 15 Years and Over in the Labour Force"/>
    <s v="-01"/>
    <s v="Total in labour force"/>
    <s v="2"/>
    <s v="Female"/>
    <s v="101500"/>
    <s v="Kilkenny"/>
    <s v="2006"/>
    <s v="2006"/>
    <s v="Number"/>
    <n v="5338"/>
  </r>
  <r>
    <s v="C0803"/>
    <s v=" Population Aged 15 Years and Over in the Labour Force"/>
    <s v="-01"/>
    <s v="Total in labour force"/>
    <s v="2"/>
    <s v="Female"/>
    <s v="101600"/>
    <s v="Carlow"/>
    <s v="2006"/>
    <s v="2006"/>
    <s v="Number"/>
    <n v="4433"/>
  </r>
  <r>
    <s v="C0803"/>
    <s v=" Population Aged 15 Years and Over in the Labour Force"/>
    <s v="-01"/>
    <s v="Total in labour force"/>
    <s v="2"/>
    <s v="Female"/>
    <s v="101700"/>
    <s v="Naas"/>
    <s v="2006"/>
    <s v="2006"/>
    <s v="Number"/>
    <n v="4809"/>
  </r>
  <r>
    <s v="C0803"/>
    <s v=" Population Aged 15 Years and Over in the Labour Force"/>
    <s v="-01"/>
    <s v="Total in labour force"/>
    <s v="2"/>
    <s v="Female"/>
    <s v="101800"/>
    <s v="Sligo"/>
    <s v="2006"/>
    <s v="2006"/>
    <s v="Number"/>
    <n v="4545"/>
  </r>
  <r>
    <s v="C0803"/>
    <s v=" Population Aged 15 Years and Over in the Labour Force"/>
    <s v="-01"/>
    <s v="Total in labour force"/>
    <s v="2"/>
    <s v="Female"/>
    <s v="101900"/>
    <s v="Droichead Nua"/>
    <s v="2006"/>
    <s v="2006"/>
    <s v="Number"/>
    <n v="4319"/>
  </r>
  <r>
    <s v="C0803"/>
    <s v=" Population Aged 15 Years and Over in the Labour Force"/>
    <s v="-01"/>
    <s v="Total in labour force"/>
    <s v="2"/>
    <s v="Female"/>
    <s v="102000"/>
    <s v="Mullingar"/>
    <s v="2006"/>
    <s v="2006"/>
    <s v="Number"/>
    <n v="4196"/>
  </r>
  <r>
    <s v="C0803"/>
    <s v=" Population Aged 15 Years and Over in the Labour Force"/>
    <s v="-01"/>
    <s v="Total in labour force"/>
    <s v="2"/>
    <s v="Female"/>
    <s v="102100"/>
    <s v="Wexford"/>
    <s v="2006"/>
    <s v="2006"/>
    <s v="Number"/>
    <n v="3902"/>
  </r>
  <r>
    <s v="C0803"/>
    <s v=" Population Aged 15 Years and Over in the Labour Force"/>
    <s v="-01"/>
    <s v="Total in labour force"/>
    <s v="2"/>
    <s v="Female"/>
    <s v="102200"/>
    <s v="Letterkenny"/>
    <s v="2006"/>
    <s v="2006"/>
    <s v="Number"/>
    <n v="4139"/>
  </r>
  <r>
    <s v="C0803"/>
    <s v=" Population Aged 15 Years and Over in the Labour Force"/>
    <s v="-01"/>
    <s v="Total in labour force"/>
    <s v="2"/>
    <s v="Female"/>
    <s v="102300"/>
    <s v="Athlone"/>
    <s v="2006"/>
    <s v="2006"/>
    <s v="Number"/>
    <n v="3885"/>
  </r>
  <r>
    <s v="C0803"/>
    <s v=" Population Aged 15 Years and Over in the Labour Force"/>
    <s v="-01"/>
    <s v="Total in labour force"/>
    <s v="2"/>
    <s v="Female"/>
    <s v="102400"/>
    <s v="Celbridge"/>
    <s v="2006"/>
    <s v="2006"/>
    <s v="Number"/>
    <n v="4001"/>
  </r>
  <r>
    <s v="C0803"/>
    <s v=" Population Aged 15 Years and Over in the Labour Force"/>
    <s v="-01"/>
    <s v="Total in labour force"/>
    <s v="2"/>
    <s v="Female"/>
    <s v="102500"/>
    <s v="Clonmel"/>
    <s v="2006"/>
    <s v="2006"/>
    <s v="Number"/>
    <n v="3636"/>
  </r>
  <r>
    <s v="C0803"/>
    <s v=" Population Aged 15 Years and Over in the Labour Force"/>
    <s v="-01"/>
    <s v="Total in labour force"/>
    <s v="2"/>
    <s v="Female"/>
    <s v="102600"/>
    <s v="Balbriggan"/>
    <s v="2006"/>
    <s v="2006"/>
    <s v="Number"/>
    <n v="3868"/>
  </r>
  <r>
    <s v="C0803"/>
    <s v=" Population Aged 15 Years and Over in the Labour Force"/>
    <s v="-01"/>
    <s v="Total in labour force"/>
    <s v="2"/>
    <s v="Female"/>
    <s v="102700"/>
    <s v="Malahide"/>
    <s v="2006"/>
    <s v="2006"/>
    <s v="Number"/>
    <n v="3134"/>
  </r>
  <r>
    <s v="C0803"/>
    <s v=" Population Aged 15 Years and Over in the Labour Force"/>
    <s v="-01"/>
    <s v="Total in labour force"/>
    <s v="2"/>
    <s v="Female"/>
    <s v="102800"/>
    <s v="Leixlip"/>
    <s v="2006"/>
    <s v="2006"/>
    <s v="Number"/>
    <n v="3486"/>
  </r>
  <r>
    <s v="C0803"/>
    <s v=" Population Aged 15 Years and Over in the Labour Force"/>
    <s v="-01"/>
    <s v="Total in labour force"/>
    <s v="2"/>
    <s v="Female"/>
    <s v="102900"/>
    <s v="Portlaoighise"/>
    <s v="2006"/>
    <s v="2006"/>
    <s v="Number"/>
    <n v="3188"/>
  </r>
  <r>
    <s v="C0803"/>
    <s v=" Population Aged 15 Years and Over in the Labour Force"/>
    <s v="-01"/>
    <s v="Total in labour force"/>
    <s v="2"/>
    <s v="Female"/>
    <s v="103000"/>
    <s v="Killarney"/>
    <s v="2006"/>
    <s v="2006"/>
    <s v="Number"/>
    <n v="3321"/>
  </r>
  <r>
    <s v="C0803"/>
    <s v=" Population Aged 15 Years and Over in the Labour Force"/>
    <s v="-01"/>
    <s v="Total in labour force"/>
    <s v="2"/>
    <s v="Female"/>
    <s v="103100"/>
    <s v="Greystones"/>
    <s v="2006"/>
    <s v="2006"/>
    <s v="Number"/>
    <n v="3257"/>
  </r>
  <r>
    <s v="C0803"/>
    <s v=" Population Aged 15 Years and Over in the Labour Force"/>
    <s v="-01"/>
    <s v="Total in labour force"/>
    <s v="2"/>
    <s v="Female"/>
    <s v="103200"/>
    <s v="Tullamore"/>
    <s v="2006"/>
    <s v="2006"/>
    <s v="Number"/>
    <n v="2993"/>
  </r>
  <r>
    <s v="C0803"/>
    <s v=" Population Aged 15 Years and Over in the Labour Force"/>
    <s v="-01"/>
    <s v="Total in labour force"/>
    <s v="2"/>
    <s v="Female"/>
    <s v="103300"/>
    <s v="Carrigaline"/>
    <s v="2006"/>
    <s v="2006"/>
    <s v="Number"/>
    <n v="2830"/>
  </r>
  <r>
    <s v="C0803"/>
    <s v=" Population Aged 15 Years and Over in the Labour Force"/>
    <s v="-01"/>
    <s v="Total in labour force"/>
    <s v="2"/>
    <s v="Female"/>
    <s v="103400"/>
    <s v="Castlebar"/>
    <s v="2006"/>
    <s v="2006"/>
    <s v="Number"/>
    <n v="2847"/>
  </r>
  <r>
    <s v="C0803"/>
    <s v=" Population Aged 15 Years and Over in the Labour Force"/>
    <s v="-01"/>
    <s v="Total in labour force"/>
    <s v="2"/>
    <s v="Female"/>
    <s v="103500"/>
    <s v="Arklow"/>
    <s v="2006"/>
    <s v="2006"/>
    <s v="Number"/>
    <n v="2543"/>
  </r>
  <r>
    <s v="C0803"/>
    <s v=" Population Aged 15 Years and Over in the Labour Force"/>
    <s v="-01"/>
    <s v="Total in labour force"/>
    <s v="2"/>
    <s v="Female"/>
    <s v="103600"/>
    <s v="Cobh"/>
    <s v="2006"/>
    <s v="2006"/>
    <s v="Number"/>
    <n v="2383"/>
  </r>
  <r>
    <s v="C0803"/>
    <s v=" Population Aged 15 Years and Over in the Labour Force"/>
    <s v="-01"/>
    <s v="Total in labour force"/>
    <s v="2"/>
    <s v="Female"/>
    <s v="103700"/>
    <s v="Maynooth"/>
    <s v="2006"/>
    <s v="2006"/>
    <s v="Number"/>
    <n v="2200"/>
  </r>
  <r>
    <s v="C0803"/>
    <s v=" Population Aged 15 Years and Over in the Labour Force"/>
    <s v="-01"/>
    <s v="Total in labour force"/>
    <s v="2"/>
    <s v="Female"/>
    <s v="103800"/>
    <s v="Ballina"/>
    <s v="2006"/>
    <s v="2006"/>
    <s v="Number"/>
    <n v="2195"/>
  </r>
  <r>
    <s v="C0803"/>
    <s v=" Population Aged 15 Years and Over in the Labour Force"/>
    <s v="-01"/>
    <s v="Total in labour force"/>
    <s v="2"/>
    <s v="Female"/>
    <s v="103900"/>
    <s v="Mallow"/>
    <s v="2006"/>
    <s v="2006"/>
    <s v="Number"/>
    <n v="2119"/>
  </r>
  <r>
    <s v="C0803"/>
    <s v=" Population Aged 15 Years and Over in the Labour Force"/>
    <s v="-01"/>
    <s v="Total in labour force"/>
    <s v="2"/>
    <s v="Female"/>
    <s v="104000"/>
    <s v="Wicklow"/>
    <s v="2006"/>
    <s v="2006"/>
    <s v="Number"/>
    <n v="2052"/>
  </r>
  <r>
    <s v="C0803"/>
    <s v=" Population Aged 15 Years and Over in the Labour Force"/>
    <s v="-01"/>
    <s v="Total in labour force"/>
    <s v="2"/>
    <s v="Female"/>
    <s v="104100"/>
    <s v="Midleton"/>
    <s v="2006"/>
    <s v="2006"/>
    <s v="Number"/>
    <n v="2251"/>
  </r>
  <r>
    <s v="C0803"/>
    <s v=" Population Aged 15 Years and Over in the Labour Force"/>
    <s v="-01"/>
    <s v="Total in labour force"/>
    <s v="2"/>
    <s v="Female"/>
    <s v="104200"/>
    <s v="Towns 5,000 - 9,999 population"/>
    <s v="2006"/>
    <s v="2006"/>
    <s v="Number"/>
    <n v="58860"/>
  </r>
  <r>
    <s v="C0803"/>
    <s v=" Population Aged 15 Years and Over in the Labour Force"/>
    <s v="-01"/>
    <s v="Total in labour force"/>
    <s v="2"/>
    <s v="Female"/>
    <s v="104300"/>
    <s v="Tramore"/>
    <s v="2006"/>
    <s v="2006"/>
    <s v="Number"/>
    <n v="2056"/>
  </r>
  <r>
    <s v="C0803"/>
    <s v=" Population Aged 15 Years and Over in the Labour Force"/>
    <s v="-01"/>
    <s v="Total in labour force"/>
    <s v="2"/>
    <s v="Female"/>
    <s v="104400"/>
    <s v="Enniscorthy"/>
    <s v="2006"/>
    <s v="2006"/>
    <s v="Number"/>
    <n v="1823"/>
  </r>
  <r>
    <s v="C0803"/>
    <s v=" Population Aged 15 Years and Over in the Labour Force"/>
    <s v="-01"/>
    <s v="Total in labour force"/>
    <s v="2"/>
    <s v="Female"/>
    <s v="104500"/>
    <s v="Skerries"/>
    <s v="2006"/>
    <s v="2006"/>
    <s v="Number"/>
    <n v="2036"/>
  </r>
  <r>
    <s v="C0803"/>
    <s v=" Population Aged 15 Years and Over in the Labour Force"/>
    <s v="-01"/>
    <s v="Total in labour force"/>
    <s v="2"/>
    <s v="Female"/>
    <s v="104600"/>
    <s v="Shannon"/>
    <s v="2006"/>
    <s v="2006"/>
    <s v="Number"/>
    <n v="2107"/>
  </r>
  <r>
    <s v="C0803"/>
    <s v=" Population Aged 15 Years and Over in the Labour Force"/>
    <s v="-01"/>
    <s v="Total in labour force"/>
    <s v="2"/>
    <s v="Female"/>
    <s v="104700"/>
    <s v="Portmarnock"/>
    <s v="2006"/>
    <s v="2006"/>
    <s v="Number"/>
    <n v="2190"/>
  </r>
  <r>
    <s v="C0803"/>
    <s v=" Population Aged 15 Years and Over in the Labour Force"/>
    <s v="-01"/>
    <s v="Total in labour force"/>
    <s v="2"/>
    <s v="Female"/>
    <s v="104800"/>
    <s v="Laytown-Bettystown-Mornington"/>
    <s v="2006"/>
    <s v="2006"/>
    <s v="Number"/>
    <n v="2012"/>
  </r>
  <r>
    <s v="C0803"/>
    <s v=" Population Aged 15 Years and Over in the Labour Force"/>
    <s v="-01"/>
    <s v="Total in labour force"/>
    <s v="2"/>
    <s v="Female"/>
    <s v="104900"/>
    <s v="Longford"/>
    <s v="2006"/>
    <s v="2006"/>
    <s v="Number"/>
    <n v="1900"/>
  </r>
  <r>
    <s v="C0803"/>
    <s v=" Population Aged 15 Years and Over in the Labour Force"/>
    <s v="-01"/>
    <s v="Total in labour force"/>
    <s v="2"/>
    <s v="Female"/>
    <s v="105000"/>
    <s v="Ashbourne"/>
    <s v="2006"/>
    <s v="2006"/>
    <s v="Number"/>
    <n v="2164"/>
  </r>
  <r>
    <s v="C0803"/>
    <s v=" Population Aged 15 Years and Over in the Labour Force"/>
    <s v="-01"/>
    <s v="Total in labour force"/>
    <s v="2"/>
    <s v="Female"/>
    <s v="105100"/>
    <s v="Dungarvan"/>
    <s v="2006"/>
    <s v="2006"/>
    <s v="Number"/>
    <n v="1708"/>
  </r>
  <r>
    <s v="C0803"/>
    <s v=" Population Aged 15 Years and Over in the Labour Force"/>
    <s v="-01"/>
    <s v="Total in labour force"/>
    <s v="2"/>
    <s v="Female"/>
    <s v="105200"/>
    <s v="Rush"/>
    <s v="2006"/>
    <s v="2006"/>
    <s v="Number"/>
    <n v="1835"/>
  </r>
  <r>
    <s v="C0803"/>
    <s v=" Population Aged 15 Years and Over in the Labour Force"/>
    <s v="-01"/>
    <s v="Total in labour force"/>
    <s v="2"/>
    <s v="Female"/>
    <s v="105300"/>
    <s v="Athy"/>
    <s v="2006"/>
    <s v="2006"/>
    <s v="Number"/>
    <n v="1703"/>
  </r>
  <r>
    <s v="C0803"/>
    <s v=" Population Aged 15 Years and Over in the Labour Force"/>
    <s v="-01"/>
    <s v="Total in labour force"/>
    <s v="2"/>
    <s v="Female"/>
    <s v="105400"/>
    <s v="Cavan"/>
    <s v="2006"/>
    <s v="2006"/>
    <s v="Number"/>
    <n v="1787"/>
  </r>
  <r>
    <s v="C0803"/>
    <s v=" Population Aged 15 Years and Over in the Labour Force"/>
    <s v="-01"/>
    <s v="Total in labour force"/>
    <s v="2"/>
    <s v="Female"/>
    <s v="105500"/>
    <s v="Nenagh"/>
    <s v="2006"/>
    <s v="2006"/>
    <s v="Number"/>
    <n v="1759"/>
  </r>
  <r>
    <s v="C0803"/>
    <s v=" Population Aged 15 Years and Over in the Labour Force"/>
    <s v="-01"/>
    <s v="Total in labour force"/>
    <s v="2"/>
    <s v="Female"/>
    <s v="105600"/>
    <s v="New Ross"/>
    <s v="2006"/>
    <s v="2006"/>
    <s v="Number"/>
    <n v="1687"/>
  </r>
  <r>
    <s v="C0803"/>
    <s v=" Population Aged 15 Years and Over in the Labour Force"/>
    <s v="-01"/>
    <s v="Total in labour force"/>
    <s v="2"/>
    <s v="Female"/>
    <s v="105700"/>
    <s v="Thurles"/>
    <s v="2006"/>
    <s v="2006"/>
    <s v="Number"/>
    <n v="1547"/>
  </r>
  <r>
    <s v="C0803"/>
    <s v=" Population Aged 15 Years and Over in the Labour Force"/>
    <s v="-01"/>
    <s v="Total in labour force"/>
    <s v="2"/>
    <s v="Female"/>
    <s v="105800"/>
    <s v="Kildare"/>
    <s v="2006"/>
    <s v="2006"/>
    <s v="Number"/>
    <n v="1690"/>
  </r>
  <r>
    <s v="C0803"/>
    <s v=" Population Aged 15 Years and Over in the Labour Force"/>
    <s v="-01"/>
    <s v="Total in labour force"/>
    <s v="2"/>
    <s v="Female"/>
    <s v="105900"/>
    <s v="Ratoath"/>
    <s v="2006"/>
    <s v="2006"/>
    <s v="Number"/>
    <n v="1676"/>
  </r>
  <r>
    <s v="C0803"/>
    <s v=" Population Aged 15 Years and Over in the Labour Force"/>
    <s v="-01"/>
    <s v="Total in labour force"/>
    <s v="2"/>
    <s v="Female"/>
    <s v="106000"/>
    <s v="Gorey"/>
    <s v="2006"/>
    <s v="2006"/>
    <s v="Number"/>
    <n v="1489"/>
  </r>
  <r>
    <s v="C0803"/>
    <s v=" Population Aged 15 Years and Over in the Labour Force"/>
    <s v="-01"/>
    <s v="Total in labour force"/>
    <s v="2"/>
    <s v="Female"/>
    <s v="106100"/>
    <s v="Tuam"/>
    <s v="2006"/>
    <s v="2006"/>
    <s v="Number"/>
    <n v="1452"/>
  </r>
  <r>
    <s v="C0803"/>
    <s v=" Population Aged 15 Years and Over in the Labour Force"/>
    <s v="-01"/>
    <s v="Total in labour force"/>
    <s v="2"/>
    <s v="Female"/>
    <s v="106200"/>
    <s v="Trim"/>
    <s v="2006"/>
    <s v="2006"/>
    <s v="Number"/>
    <n v="1444"/>
  </r>
  <r>
    <s v="C0803"/>
    <s v=" Population Aged 15 Years and Over in the Labour Force"/>
    <s v="-01"/>
    <s v="Total in labour force"/>
    <s v="2"/>
    <s v="Female"/>
    <s v="106300"/>
    <s v="Youghal"/>
    <s v="2006"/>
    <s v="2006"/>
    <s v="Number"/>
    <n v="1350"/>
  </r>
  <r>
    <s v="C0803"/>
    <s v=" Population Aged 15 Years and Over in the Labour Force"/>
    <s v="-01"/>
    <s v="Total in labour force"/>
    <s v="2"/>
    <s v="Female"/>
    <s v="106400"/>
    <s v="Monaghan"/>
    <s v="2006"/>
    <s v="2006"/>
    <s v="Number"/>
    <n v="1560"/>
  </r>
  <r>
    <s v="C0803"/>
    <s v=" Population Aged 15 Years and Over in the Labour Force"/>
    <s v="-01"/>
    <s v="Total in labour force"/>
    <s v="2"/>
    <s v="Female"/>
    <s v="106500"/>
    <s v="Ballinasloe"/>
    <s v="2006"/>
    <s v="2006"/>
    <s v="Number"/>
    <n v="1190"/>
  </r>
  <r>
    <s v="C0803"/>
    <s v=" Population Aged 15 Years and Over in the Labour Force"/>
    <s v="-01"/>
    <s v="Total in labour force"/>
    <s v="2"/>
    <s v="Female"/>
    <s v="106600"/>
    <s v="Portarlington"/>
    <s v="2006"/>
    <s v="2006"/>
    <s v="Number"/>
    <n v="1372"/>
  </r>
  <r>
    <s v="C0803"/>
    <s v=" Population Aged 15 Years and Over in the Labour Force"/>
    <s v="-01"/>
    <s v="Total in labour force"/>
    <s v="2"/>
    <s v="Female"/>
    <s v="106700"/>
    <s v="Buncrana"/>
    <s v="2006"/>
    <s v="2006"/>
    <s v="Number"/>
    <n v="1035"/>
  </r>
  <r>
    <s v="C0803"/>
    <s v=" Population Aged 15 Years and Over in the Labour Force"/>
    <s v="-01"/>
    <s v="Total in labour force"/>
    <s v="2"/>
    <s v="Female"/>
    <s v="106800"/>
    <s v="Carrick-on-Suir"/>
    <s v="2006"/>
    <s v="2006"/>
    <s v="Number"/>
    <n v="1100"/>
  </r>
  <r>
    <s v="C0803"/>
    <s v=" Population Aged 15 Years and Over in the Labour Force"/>
    <s v="-01"/>
    <s v="Total in labour force"/>
    <s v="2"/>
    <s v="Female"/>
    <s v="106900"/>
    <s v="Edenderry"/>
    <s v="2006"/>
    <s v="2006"/>
    <s v="Number"/>
    <n v="1259"/>
  </r>
  <r>
    <s v="C0803"/>
    <s v=" Population Aged 15 Years and Over in the Labour Force"/>
    <s v="-01"/>
    <s v="Total in labour force"/>
    <s v="2"/>
    <s v="Female"/>
    <s v="107000"/>
    <s v="Fermoy"/>
    <s v="2006"/>
    <s v="2006"/>
    <s v="Number"/>
    <n v="1218"/>
  </r>
  <r>
    <s v="C0803"/>
    <s v=" Population Aged 15 Years and Over in the Labour Force"/>
    <s v="-01"/>
    <s v="Total in labour force"/>
    <s v="2"/>
    <s v="Female"/>
    <s v="107100"/>
    <s v="Bandon"/>
    <s v="2006"/>
    <s v="2006"/>
    <s v="Number"/>
    <n v="1184"/>
  </r>
  <r>
    <s v="C0803"/>
    <s v=" Population Aged 15 Years and Over in the Labour Force"/>
    <s v="-01"/>
    <s v="Total in labour force"/>
    <s v="2"/>
    <s v="Female"/>
    <s v="107200"/>
    <s v="Dunboyne"/>
    <s v="2006"/>
    <s v="2006"/>
    <s v="Number"/>
    <n v="1123"/>
  </r>
  <r>
    <s v="C0803"/>
    <s v=" Population Aged 15 Years and Over in the Labour Force"/>
    <s v="-01"/>
    <s v="Total in labour force"/>
    <s v="2"/>
    <s v="Female"/>
    <s v="107300"/>
    <s v="Donabate"/>
    <s v="2006"/>
    <s v="2006"/>
    <s v="Number"/>
    <n v="1313"/>
  </r>
  <r>
    <s v="C0803"/>
    <s v=" Population Aged 15 Years and Over in the Labour Force"/>
    <s v="-01"/>
    <s v="Total in labour force"/>
    <s v="2"/>
    <s v="Female"/>
    <s v="107400"/>
    <s v="Westport"/>
    <s v="2006"/>
    <s v="2006"/>
    <s v="Number"/>
    <n v="1237"/>
  </r>
  <r>
    <s v="C0803"/>
    <s v=" Population Aged 15 Years and Over in the Labour Force"/>
    <s v="-01"/>
    <s v="Total in labour force"/>
    <s v="2"/>
    <s v="Female"/>
    <s v="107500"/>
    <s v="Ceannanus Mór"/>
    <s v="2006"/>
    <s v="2006"/>
    <s v="Number"/>
    <n v="1140"/>
  </r>
  <r>
    <s v="C0803"/>
    <s v=" Population Aged 15 Years and Over in the Labour Force"/>
    <s v="-01"/>
    <s v="Total in labour force"/>
    <s v="2"/>
    <s v="Female"/>
    <s v="107600"/>
    <s v="Lusk"/>
    <s v="2006"/>
    <s v="2006"/>
    <s v="Number"/>
    <n v="1507"/>
  </r>
  <r>
    <s v="C0803"/>
    <s v=" Population Aged 15 Years and Over in the Labour Force"/>
    <s v="-01"/>
    <s v="Total in labour force"/>
    <s v="2"/>
    <s v="Female"/>
    <s v="107700"/>
    <s v="Passage West"/>
    <s v="2006"/>
    <s v="2006"/>
    <s v="Number"/>
    <n v="1108"/>
  </r>
  <r>
    <s v="C0803"/>
    <s v=" Population Aged 15 Years and Over in the Labour Force"/>
    <s v="-01"/>
    <s v="Total in labour force"/>
    <s v="2"/>
    <s v="Female"/>
    <s v="107800"/>
    <s v="Newcastle West"/>
    <s v="2006"/>
    <s v="2006"/>
    <s v="Number"/>
    <n v="1130"/>
  </r>
  <r>
    <s v="C0803"/>
    <s v=" Population Aged 15 Years and Over in the Labour Force"/>
    <s v="-01"/>
    <s v="Total in labour force"/>
    <s v="2"/>
    <s v="Female"/>
    <s v="107900"/>
    <s v="Birr"/>
    <s v="2006"/>
    <s v="2006"/>
    <s v="Number"/>
    <n v="964"/>
  </r>
  <r>
    <s v="C0803"/>
    <s v=" Population Aged 15 Years and Over in the Labour Force"/>
    <s v="-01"/>
    <s v="Total in labour force"/>
    <s v="2"/>
    <s v="Female"/>
    <s v="108000"/>
    <s v="Tipperary"/>
    <s v="2006"/>
    <s v="2006"/>
    <s v="Number"/>
    <n v="986"/>
  </r>
  <r>
    <s v="C0803"/>
    <s v=" Population Aged 15 Years and Over in the Labour Force"/>
    <s v="-01"/>
    <s v="Total in labour force"/>
    <s v="2"/>
    <s v="Female"/>
    <s v="108100"/>
    <s v="Roscommon"/>
    <s v="2006"/>
    <s v="2006"/>
    <s v="Number"/>
    <n v="1019"/>
  </r>
  <r>
    <s v="C0803"/>
    <s v=" Population Aged 15 Years and Over in the Labour Force"/>
    <s v="-01"/>
    <s v="Total in labour force"/>
    <s v="2"/>
    <s v="Female"/>
    <s v="108200"/>
    <s v="Towns 3,000 - 4,999 population"/>
    <s v="2006"/>
    <s v="2006"/>
    <s v="Number"/>
    <n v="24228"/>
  </r>
  <r>
    <s v="C0803"/>
    <s v=" Population Aged 15 Years and Over in the Labour Force"/>
    <s v="-01"/>
    <s v="Total in labour force"/>
    <s v="2"/>
    <s v="Female"/>
    <s v="108300"/>
    <s v="Clane"/>
    <s v="2006"/>
    <s v="2006"/>
    <s v="Number"/>
    <n v="1165"/>
  </r>
  <r>
    <s v="C0803"/>
    <s v=" Population Aged 15 Years and Over in the Labour Force"/>
    <s v="-01"/>
    <s v="Total in labour force"/>
    <s v="2"/>
    <s v="Female"/>
    <s v="108400"/>
    <s v="Roscrea"/>
    <s v="2006"/>
    <s v="2006"/>
    <s v="Number"/>
    <n v="950"/>
  </r>
  <r>
    <s v="C0803"/>
    <s v=" Population Aged 15 Years and Over in the Labour Force"/>
    <s v="-01"/>
    <s v="Total in labour force"/>
    <s v="2"/>
    <s v="Female"/>
    <s v="108500"/>
    <s v="Ardee"/>
    <s v="2006"/>
    <s v="2006"/>
    <s v="Number"/>
    <n v="903"/>
  </r>
  <r>
    <s v="C0803"/>
    <s v=" Population Aged 15 Years and Over in the Labour Force"/>
    <s v="-01"/>
    <s v="Total in labour force"/>
    <s v="2"/>
    <s v="Female"/>
    <s v="108600"/>
    <s v="Loughrea"/>
    <s v="2006"/>
    <s v="2006"/>
    <s v="Number"/>
    <n v="1004"/>
  </r>
  <r>
    <s v="C0803"/>
    <s v=" Population Aged 15 Years and Over in the Labour Force"/>
    <s v="-01"/>
    <s v="Total in labour force"/>
    <s v="2"/>
    <s v="Female"/>
    <s v="108700"/>
    <s v="Carrickmacross"/>
    <s v="2006"/>
    <s v="2006"/>
    <s v="Number"/>
    <n v="1036"/>
  </r>
  <r>
    <s v="C0803"/>
    <s v=" Population Aged 15 Years and Over in the Labour Force"/>
    <s v="-01"/>
    <s v="Total in labour force"/>
    <s v="2"/>
    <s v="Female"/>
    <s v="108800"/>
    <s v="Listowel"/>
    <s v="2006"/>
    <s v="2006"/>
    <s v="Number"/>
    <n v="811"/>
  </r>
  <r>
    <s v="C0803"/>
    <s v=" Population Aged 15 Years and Over in the Labour Force"/>
    <s v="-01"/>
    <s v="Total in labour force"/>
    <s v="2"/>
    <s v="Female"/>
    <s v="108900"/>
    <s v="Ballybofey-Stranorlar"/>
    <s v="2006"/>
    <s v="2006"/>
    <s v="Number"/>
    <n v="835"/>
  </r>
  <r>
    <s v="C0803"/>
    <s v=" Population Aged 15 Years and Over in the Labour Force"/>
    <s v="-01"/>
    <s v="Total in labour force"/>
    <s v="2"/>
    <s v="Female"/>
    <s v="109000"/>
    <s v="Clonakilty"/>
    <s v="2006"/>
    <s v="2006"/>
    <s v="Number"/>
    <n v="908"/>
  </r>
  <r>
    <s v="C0803"/>
    <s v=" Population Aged 15 Years and Over in the Labour Force"/>
    <s v="-01"/>
    <s v="Total in labour force"/>
    <s v="2"/>
    <s v="Female"/>
    <s v="109100"/>
    <s v="Kilcock"/>
    <s v="2006"/>
    <s v="2006"/>
    <s v="Number"/>
    <n v="1087"/>
  </r>
  <r>
    <s v="C0803"/>
    <s v=" Population Aged 15 Years and Over in the Labour Force"/>
    <s v="-01"/>
    <s v="Total in labour force"/>
    <s v="2"/>
    <s v="Female"/>
    <s v="109200"/>
    <s v="Kinsale"/>
    <s v="2006"/>
    <s v="2006"/>
    <s v="Number"/>
    <n v="908"/>
  </r>
  <r>
    <s v="C0803"/>
    <s v=" Population Aged 15 Years and Over in the Labour Force"/>
    <s v="-01"/>
    <s v="Total in labour force"/>
    <s v="2"/>
    <s v="Female"/>
    <s v="109300"/>
    <s v="Mountmellick"/>
    <s v="2006"/>
    <s v="2006"/>
    <s v="Number"/>
    <n v="756"/>
  </r>
  <r>
    <s v="C0803"/>
    <s v=" Population Aged 15 Years and Over in the Labour Force"/>
    <s v="-01"/>
    <s v="Total in labour force"/>
    <s v="2"/>
    <s v="Female"/>
    <s v="109400"/>
    <s v="Blessington"/>
    <s v="2006"/>
    <s v="2006"/>
    <s v="Number"/>
    <n v="956"/>
  </r>
  <r>
    <s v="C0803"/>
    <s v=" Population Aged 15 Years and Over in the Labour Force"/>
    <s v="-01"/>
    <s v="Total in labour force"/>
    <s v="2"/>
    <s v="Female"/>
    <s v="109500"/>
    <s v="Sallins"/>
    <s v="2006"/>
    <s v="2006"/>
    <s v="Number"/>
    <n v="947"/>
  </r>
  <r>
    <s v="C0803"/>
    <s v=" Population Aged 15 Years and Over in the Labour Force"/>
    <s v="-01"/>
    <s v="Total in labour force"/>
    <s v="2"/>
    <s v="Female"/>
    <s v="109600"/>
    <s v="Kinsealy-Drinan"/>
    <s v="2006"/>
    <s v="2006"/>
    <s v="Number"/>
    <n v="1179"/>
  </r>
  <r>
    <s v="C0803"/>
    <s v=" Population Aged 15 Years and Over in the Labour Force"/>
    <s v="-01"/>
    <s v="Total in labour force"/>
    <s v="2"/>
    <s v="Female"/>
    <s v="109700"/>
    <s v="Macroom"/>
    <s v="2006"/>
    <s v="2006"/>
    <s v="Number"/>
    <n v="726"/>
  </r>
  <r>
    <s v="C0803"/>
    <s v=" Population Aged 15 Years and Over in the Labour Force"/>
    <s v="-01"/>
    <s v="Total in labour force"/>
    <s v="2"/>
    <s v="Female"/>
    <s v="109800"/>
    <s v="Oranmore"/>
    <s v="2006"/>
    <s v="2006"/>
    <s v="Number"/>
    <n v="1073"/>
  </r>
  <r>
    <s v="C0803"/>
    <s v=" Population Aged 15 Years and Over in the Labour Force"/>
    <s v="-01"/>
    <s v="Total in labour force"/>
    <s v="2"/>
    <s v="Female"/>
    <s v="109900"/>
    <s v="Dunshaughlin"/>
    <s v="2006"/>
    <s v="2006"/>
    <s v="Number"/>
    <n v="700"/>
  </r>
  <r>
    <s v="C0803"/>
    <s v=" Population Aged 15 Years and Over in the Labour Force"/>
    <s v="-01"/>
    <s v="Total in labour force"/>
    <s v="2"/>
    <s v="Female"/>
    <s v="110000"/>
    <s v="Cahir"/>
    <s v="2006"/>
    <s v="2006"/>
    <s v="Number"/>
    <n v="736"/>
  </r>
  <r>
    <s v="C0803"/>
    <s v=" Population Aged 15 Years and Over in the Labour Force"/>
    <s v="-01"/>
    <s v="Total in labour force"/>
    <s v="2"/>
    <s v="Female"/>
    <s v="110100"/>
    <s v="Mitchelstown"/>
    <s v="2006"/>
    <s v="2006"/>
    <s v="Number"/>
    <n v="682"/>
  </r>
  <r>
    <s v="C0803"/>
    <s v=" Population Aged 15 Years and Over in the Labour Force"/>
    <s v="-01"/>
    <s v="Total in labour force"/>
    <s v="2"/>
    <s v="Female"/>
    <s v="110200"/>
    <s v="Bantry"/>
    <s v="2006"/>
    <s v="2006"/>
    <s v="Number"/>
    <n v="664"/>
  </r>
  <r>
    <s v="C0803"/>
    <s v=" Population Aged 15 Years and Over in the Labour Force"/>
    <s v="-01"/>
    <s v="Total in labour force"/>
    <s v="2"/>
    <s v="Female"/>
    <s v="110300"/>
    <s v="Kilcoole"/>
    <s v="2006"/>
    <s v="2006"/>
    <s v="Number"/>
    <n v="719"/>
  </r>
  <r>
    <s v="C0803"/>
    <s v=" Population Aged 15 Years and Over in the Labour Force"/>
    <s v="-01"/>
    <s v="Total in labour force"/>
    <s v="2"/>
    <s v="Female"/>
    <s v="110400"/>
    <s v="Duleek"/>
    <s v="2006"/>
    <s v="2006"/>
    <s v="Number"/>
    <n v="681"/>
  </r>
  <r>
    <s v="C0803"/>
    <s v=" Population Aged 15 Years and Over in the Labour Force"/>
    <s v="-01"/>
    <s v="Total in labour force"/>
    <s v="2"/>
    <s v="Female"/>
    <s v="110500"/>
    <s v="Athenry"/>
    <s v="2006"/>
    <s v="2006"/>
    <s v="Number"/>
    <n v="815"/>
  </r>
  <r>
    <s v="C0803"/>
    <s v=" Population Aged 15 Years and Over in the Labour Force"/>
    <s v="-01"/>
    <s v="Total in labour force"/>
    <s v="2"/>
    <s v="Female"/>
    <s v="110600"/>
    <s v="Carrick-on-Shannon"/>
    <s v="2006"/>
    <s v="2006"/>
    <s v="Number"/>
    <n v="795"/>
  </r>
  <r>
    <s v="C0803"/>
    <s v=" Population Aged 15 Years and Over in the Labour Force"/>
    <s v="-01"/>
    <s v="Total in labour force"/>
    <s v="2"/>
    <s v="Female"/>
    <s v="110700"/>
    <s v="Castleblayney"/>
    <s v="2006"/>
    <s v="2006"/>
    <s v="Number"/>
    <n v="648"/>
  </r>
  <r>
    <s v="C0803"/>
    <s v=" Population Aged 15 Years and Over in the Labour Force"/>
    <s v="-01"/>
    <s v="Total in labour force"/>
    <s v="2"/>
    <s v="Female"/>
    <s v="110800"/>
    <s v="Tower"/>
    <s v="2006"/>
    <s v="2006"/>
    <s v="Number"/>
    <n v="667"/>
  </r>
  <r>
    <s v="C0803"/>
    <s v=" Population Aged 15 Years and Over in the Labour Force"/>
    <s v="-01"/>
    <s v="Total in labour force"/>
    <s v="2"/>
    <s v="Female"/>
    <s v="110900"/>
    <s v="Tullow"/>
    <s v="2006"/>
    <s v="2006"/>
    <s v="Number"/>
    <n v="629"/>
  </r>
  <r>
    <s v="C0803"/>
    <s v=" Population Aged 15 Years and Over in the Labour Force"/>
    <s v="-01"/>
    <s v="Total in labour force"/>
    <s v="2"/>
    <s v="Female"/>
    <s v="111000"/>
    <s v="Monasterevin"/>
    <s v="2006"/>
    <s v="2006"/>
    <s v="Number"/>
    <n v="676"/>
  </r>
  <r>
    <s v="C0803"/>
    <s v=" Population Aged 15 Years and Over in the Labour Force"/>
    <s v="-01"/>
    <s v="Total in labour force"/>
    <s v="2"/>
    <s v="Female"/>
    <s v="111100"/>
    <s v="Clara"/>
    <s v="2006"/>
    <s v="2006"/>
    <s v="Number"/>
    <n v="572"/>
  </r>
  <r>
    <s v="C0803"/>
    <s v=" Population Aged 15 Years and Over in the Labour Force"/>
    <s v="-01"/>
    <s v="Total in labour force"/>
    <s v="2"/>
    <s v="Female"/>
    <s v="111200"/>
    <s v="Towns 1,500 - 2,999 population"/>
    <s v="2006"/>
    <s v="2006"/>
    <s v="Number"/>
    <n v="26954"/>
  </r>
  <r>
    <s v="C0803"/>
    <s v=" Population Aged 15 Years and Over in the Labour Force"/>
    <s v="-01"/>
    <s v="Total in labour force"/>
    <s v="2"/>
    <s v="Female"/>
    <s v="111300"/>
    <s v="Kilcullen"/>
    <s v="2006"/>
    <s v="2006"/>
    <s v="Number"/>
    <n v="796"/>
  </r>
  <r>
    <s v="C0803"/>
    <s v=" Population Aged 15 Years and Over in the Labour Force"/>
    <s v="-01"/>
    <s v="Total in labour force"/>
    <s v="2"/>
    <s v="Female"/>
    <s v="111400"/>
    <s v="Rathluirc (or Charleville)"/>
    <s v="2006"/>
    <s v="2006"/>
    <s v="Number"/>
    <n v="552"/>
  </r>
  <r>
    <s v="C0803"/>
    <s v=" Population Aged 15 Years and Over in the Labour Force"/>
    <s v="-01"/>
    <s v="Total in labour force"/>
    <s v="2"/>
    <s v="Female"/>
    <s v="111500"/>
    <s v="Cashel"/>
    <s v="2006"/>
    <s v="2006"/>
    <s v="Number"/>
    <n v="615"/>
  </r>
  <r>
    <s v="C0803"/>
    <s v=" Population Aged 15 Years and Over in the Labour Force"/>
    <s v="-01"/>
    <s v="Total in labour force"/>
    <s v="2"/>
    <s v="Female"/>
    <s v="111600"/>
    <s v="Rathcoole"/>
    <s v="2006"/>
    <s v="2006"/>
    <s v="Number"/>
    <n v="759"/>
  </r>
  <r>
    <s v="C0803"/>
    <s v=" Population Aged 15 Years and Over in the Labour Force"/>
    <s v="-01"/>
    <s v="Total in labour force"/>
    <s v="2"/>
    <s v="Female"/>
    <s v="111700"/>
    <s v="Carrigtwohill"/>
    <s v="2006"/>
    <s v="2006"/>
    <s v="Number"/>
    <n v="764"/>
  </r>
  <r>
    <s v="C0803"/>
    <s v=" Population Aged 15 Years and Over in the Labour Force"/>
    <s v="-01"/>
    <s v="Total in labour force"/>
    <s v="2"/>
    <s v="Female"/>
    <s v="111800"/>
    <s v="Muinebeag"/>
    <s v="2006"/>
    <s v="2006"/>
    <s v="Number"/>
    <n v="478"/>
  </r>
  <r>
    <s v="C0803"/>
    <s v=" Population Aged 15 Years and Over in the Labour Force"/>
    <s v="-01"/>
    <s v="Total in labour force"/>
    <s v="2"/>
    <s v="Female"/>
    <s v="111900"/>
    <s v="Gort"/>
    <s v="2006"/>
    <s v="2006"/>
    <s v="Number"/>
    <n v="597"/>
  </r>
  <r>
    <s v="C0803"/>
    <s v=" Population Aged 15 Years and Over in the Labour Force"/>
    <s v="-01"/>
    <s v="Total in labour force"/>
    <s v="2"/>
    <s v="Female"/>
    <s v="112000"/>
    <s v="Kilrush"/>
    <s v="2006"/>
    <s v="2006"/>
    <s v="Number"/>
    <n v="453"/>
  </r>
  <r>
    <s v="C0803"/>
    <s v=" Population Aged 15 Years and Over in the Labour Force"/>
    <s v="-01"/>
    <s v="Total in labour force"/>
    <s v="2"/>
    <s v="Female"/>
    <s v="112100"/>
    <s v="Ballyshannon"/>
    <s v="2006"/>
    <s v="2006"/>
    <s v="Number"/>
    <n v="546"/>
  </r>
  <r>
    <s v="C0803"/>
    <s v=" Population Aged 15 Years and Over in the Labour Force"/>
    <s v="-01"/>
    <s v="Total in labour force"/>
    <s v="2"/>
    <s v="Female"/>
    <s v="112200"/>
    <s v="Claremorris"/>
    <s v="2006"/>
    <s v="2006"/>
    <s v="Number"/>
    <n v="661"/>
  </r>
  <r>
    <s v="C0803"/>
    <s v=" Population Aged 15 Years and Over in the Labour Force"/>
    <s v="-01"/>
    <s v="Total in labour force"/>
    <s v="2"/>
    <s v="Female"/>
    <s v="112300"/>
    <s v="Newtownmountkennedy"/>
    <s v="2006"/>
    <s v="2006"/>
    <s v="Number"/>
    <n v="520"/>
  </r>
  <r>
    <s v="C0803"/>
    <s v=" Population Aged 15 Years and Over in the Labour Force"/>
    <s v="-01"/>
    <s v="Total in labour force"/>
    <s v="2"/>
    <s v="Female"/>
    <s v="112400"/>
    <s v="Boyle"/>
    <s v="2006"/>
    <s v="2006"/>
    <s v="Number"/>
    <n v="489"/>
  </r>
  <r>
    <s v="C0803"/>
    <s v=" Population Aged 15 Years and Over in the Labour Force"/>
    <s v="-01"/>
    <s v="Total in labour force"/>
    <s v="2"/>
    <s v="Female"/>
    <s v="112500"/>
    <s v="Kill"/>
    <s v="2006"/>
    <s v="2006"/>
    <s v="Number"/>
    <n v="599"/>
  </r>
  <r>
    <s v="C0803"/>
    <s v=" Population Aged 15 Years and Over in the Labour Force"/>
    <s v="-01"/>
    <s v="Total in labour force"/>
    <s v="2"/>
    <s v="Female"/>
    <s v="112600"/>
    <s v="Stamullen"/>
    <s v="2006"/>
    <s v="2006"/>
    <s v="Number"/>
    <n v="673"/>
  </r>
  <r>
    <s v="C0803"/>
    <s v=" Population Aged 15 Years and Over in the Labour Force"/>
    <s v="-01"/>
    <s v="Total in labour force"/>
    <s v="2"/>
    <s v="Female"/>
    <s v="112700"/>
    <s v="Blarney"/>
    <s v="2006"/>
    <s v="2006"/>
    <s v="Number"/>
    <n v="526"/>
  </r>
  <r>
    <s v="C0803"/>
    <s v=" Population Aged 15 Years and Over in the Labour Force"/>
    <s v="-01"/>
    <s v="Total in labour force"/>
    <s v="2"/>
    <s v="Female"/>
    <s v="112800"/>
    <s v="Templemore"/>
    <s v="2006"/>
    <s v="2006"/>
    <s v="Number"/>
    <n v="425"/>
  </r>
  <r>
    <s v="C0803"/>
    <s v=" Population Aged 15 Years and Over in the Labour Force"/>
    <s v="-01"/>
    <s v="Total in labour force"/>
    <s v="2"/>
    <s v="Female"/>
    <s v="112900"/>
    <s v="Donegal"/>
    <s v="2006"/>
    <s v="2006"/>
    <s v="Number"/>
    <n v="506"/>
  </r>
  <r>
    <s v="C0803"/>
    <s v=" Population Aged 15 Years and Over in the Labour Force"/>
    <s v="-01"/>
    <s v="Total in labour force"/>
    <s v="2"/>
    <s v="Female"/>
    <s v="113000"/>
    <s v="Skibbereen"/>
    <s v="2006"/>
    <s v="2006"/>
    <s v="Number"/>
    <n v="512"/>
  </r>
  <r>
    <s v="C0803"/>
    <s v=" Population Aged 15 Years and Over in the Labour Force"/>
    <s v="-01"/>
    <s v="Total in labour force"/>
    <s v="2"/>
    <s v="Female"/>
    <s v="113100"/>
    <s v="Castleisland"/>
    <s v="2006"/>
    <s v="2006"/>
    <s v="Number"/>
    <n v="439"/>
  </r>
  <r>
    <s v="C0803"/>
    <s v=" Population Aged 15 Years and Over in the Labour Force"/>
    <s v="-01"/>
    <s v="Total in labour force"/>
    <s v="2"/>
    <s v="Female"/>
    <s v="113200"/>
    <s v="Kinnegad"/>
    <s v="2006"/>
    <s v="2006"/>
    <s v="Number"/>
    <n v="466"/>
  </r>
  <r>
    <s v="C0803"/>
    <s v=" Population Aged 15 Years and Over in the Labour Force"/>
    <s v="-01"/>
    <s v="Total in labour force"/>
    <s v="2"/>
    <s v="Female"/>
    <s v="113300"/>
    <s v="Athboy"/>
    <s v="2006"/>
    <s v="2006"/>
    <s v="Number"/>
    <n v="475"/>
  </r>
  <r>
    <s v="C0803"/>
    <s v=" Population Aged 15 Years and Over in the Labour Force"/>
    <s v="-01"/>
    <s v="Total in labour force"/>
    <s v="2"/>
    <s v="Female"/>
    <s v="113400"/>
    <s v="Enfield"/>
    <s v="2006"/>
    <s v="2006"/>
    <s v="Number"/>
    <n v="540"/>
  </r>
  <r>
    <s v="C0803"/>
    <s v=" Population Aged 15 Years and Over in the Labour Force"/>
    <s v="-01"/>
    <s v="Total in labour force"/>
    <s v="2"/>
    <s v="Female"/>
    <s v="113500"/>
    <s v="Ballinrobe"/>
    <s v="2006"/>
    <s v="2006"/>
    <s v="Number"/>
    <n v="440"/>
  </r>
  <r>
    <s v="C0803"/>
    <s v=" Population Aged 15 Years and Over in the Labour Force"/>
    <s v="-01"/>
    <s v="Total in labour force"/>
    <s v="2"/>
    <s v="Female"/>
    <s v="113600"/>
    <s v="Bailieborough"/>
    <s v="2006"/>
    <s v="2006"/>
    <s v="Number"/>
    <n v="395"/>
  </r>
  <r>
    <s v="C0803"/>
    <s v=" Population Aged 15 Years and Over in the Labour Force"/>
    <s v="-01"/>
    <s v="Total in labour force"/>
    <s v="2"/>
    <s v="Female"/>
    <s v="113700"/>
    <s v="Bundoran"/>
    <s v="2006"/>
    <s v="2006"/>
    <s v="Number"/>
    <n v="404"/>
  </r>
  <r>
    <s v="C0803"/>
    <s v=" Population Aged 15 Years and Over in the Labour Force"/>
    <s v="-01"/>
    <s v="Total in labour force"/>
    <s v="2"/>
    <s v="Female"/>
    <s v="113800"/>
    <s v="Abbeyfeale"/>
    <s v="2006"/>
    <s v="2006"/>
    <s v="Number"/>
    <n v="383"/>
  </r>
  <r>
    <s v="C0803"/>
    <s v=" Population Aged 15 Years and Over in the Labour Force"/>
    <s v="-01"/>
    <s v="Total in labour force"/>
    <s v="2"/>
    <s v="Female"/>
    <s v="113900"/>
    <s v="Prosperous"/>
    <s v="2006"/>
    <s v="2006"/>
    <s v="Number"/>
    <n v="408"/>
  </r>
  <r>
    <s v="C0803"/>
    <s v=" Population Aged 15 Years and Over in the Labour Force"/>
    <s v="-01"/>
    <s v="Total in labour force"/>
    <s v="2"/>
    <s v="Female"/>
    <s v="114000"/>
    <s v="Carndonagh"/>
    <s v="2006"/>
    <s v="2006"/>
    <s v="Number"/>
    <n v="329"/>
  </r>
  <r>
    <s v="C0803"/>
    <s v=" Population Aged 15 Years and Over in the Labour Force"/>
    <s v="-01"/>
    <s v="Total in labour force"/>
    <s v="2"/>
    <s v="Female"/>
    <s v="114100"/>
    <s v="An Daingean"/>
    <s v="2006"/>
    <s v="2006"/>
    <s v="Number"/>
    <n v="482"/>
  </r>
  <r>
    <s v="C0803"/>
    <s v=" Population Aged 15 Years and Over in the Labour Force"/>
    <s v="-01"/>
    <s v="Total in labour force"/>
    <s v="2"/>
    <s v="Female"/>
    <s v="114200"/>
    <s v="Kanturk"/>
    <s v="2006"/>
    <s v="2006"/>
    <s v="Number"/>
    <n v="366"/>
  </r>
  <r>
    <s v="C0803"/>
    <s v=" Population Aged 15 Years and Over in the Labour Force"/>
    <s v="-01"/>
    <s v="Total in labour force"/>
    <s v="2"/>
    <s v="Female"/>
    <s v="114300"/>
    <s v="Cootehill"/>
    <s v="2006"/>
    <s v="2006"/>
    <s v="Number"/>
    <n v="411"/>
  </r>
  <r>
    <s v="C0803"/>
    <s v=" Population Aged 15 Years and Over in the Labour Force"/>
    <s v="-01"/>
    <s v="Total in labour force"/>
    <s v="2"/>
    <s v="Female"/>
    <s v="114400"/>
    <s v="Moate"/>
    <s v="2006"/>
    <s v="2006"/>
    <s v="Number"/>
    <n v="408"/>
  </r>
  <r>
    <s v="C0803"/>
    <s v=" Population Aged 15 Years and Over in the Labour Force"/>
    <s v="-01"/>
    <s v="Total in labour force"/>
    <s v="2"/>
    <s v="Female"/>
    <s v="114500"/>
    <s v="Enniskerry"/>
    <s v="2006"/>
    <s v="2006"/>
    <s v="Number"/>
    <n v="329"/>
  </r>
  <r>
    <s v="C0803"/>
    <s v=" Population Aged 15 Years and Over in the Labour Force"/>
    <s v="-01"/>
    <s v="Total in labour force"/>
    <s v="2"/>
    <s v="Female"/>
    <s v="114600"/>
    <s v="Castlerea"/>
    <s v="2006"/>
    <s v="2006"/>
    <s v="Number"/>
    <n v="352"/>
  </r>
  <r>
    <s v="C0803"/>
    <s v=" Population Aged 15 Years and Over in the Labour Force"/>
    <s v="-01"/>
    <s v="Total in labour force"/>
    <s v="2"/>
    <s v="Female"/>
    <s v="114700"/>
    <s v="Bunclody-Carrickduff"/>
    <s v="2006"/>
    <s v="2006"/>
    <s v="Number"/>
    <n v="315"/>
  </r>
  <r>
    <s v="C0803"/>
    <s v=" Population Aged 15 Years and Over in the Labour Force"/>
    <s v="-01"/>
    <s v="Total in labour force"/>
    <s v="2"/>
    <s v="Female"/>
    <s v="114800"/>
    <s v="Ballina (North Tipperary)"/>
    <s v="2006"/>
    <s v="2006"/>
    <s v="Number"/>
    <n v="412"/>
  </r>
  <r>
    <s v="C0803"/>
    <s v=" Population Aged 15 Years and Over in the Labour Force"/>
    <s v="-01"/>
    <s v="Total in labour force"/>
    <s v="2"/>
    <s v="Female"/>
    <s v="114900"/>
    <s v="Rathnew"/>
    <s v="2006"/>
    <s v="2006"/>
    <s v="Number"/>
    <n v="399"/>
  </r>
  <r>
    <s v="C0803"/>
    <s v=" Population Aged 15 Years and Over in the Labour Force"/>
    <s v="-01"/>
    <s v="Total in labour force"/>
    <s v="2"/>
    <s v="Female"/>
    <s v="115000"/>
    <s v="Annacotty"/>
    <s v="2006"/>
    <s v="2006"/>
    <s v="Number"/>
    <n v="491"/>
  </r>
  <r>
    <s v="C0803"/>
    <s v=" Population Aged 15 Years and Over in the Labour Force"/>
    <s v="-01"/>
    <s v="Total in labour force"/>
    <s v="2"/>
    <s v="Female"/>
    <s v="115100"/>
    <s v="Thomastown"/>
    <s v="2006"/>
    <s v="2006"/>
    <s v="Number"/>
    <n v="357"/>
  </r>
  <r>
    <s v="C0803"/>
    <s v=" Population Aged 15 Years and Over in the Labour Force"/>
    <s v="-01"/>
    <s v="Total in labour force"/>
    <s v="2"/>
    <s v="Female"/>
    <s v="115200"/>
    <s v="Callan"/>
    <s v="2006"/>
    <s v="2006"/>
    <s v="Number"/>
    <n v="380"/>
  </r>
  <r>
    <s v="C0803"/>
    <s v=" Population Aged 15 Years and Over in the Labour Force"/>
    <s v="-01"/>
    <s v="Total in labour force"/>
    <s v="2"/>
    <s v="Female"/>
    <s v="115300"/>
    <s v="Clones"/>
    <s v="2006"/>
    <s v="2006"/>
    <s v="Number"/>
    <n v="321"/>
  </r>
  <r>
    <s v="C0803"/>
    <s v=" Population Aged 15 Years and Over in the Labour Force"/>
    <s v="-01"/>
    <s v="Total in labour force"/>
    <s v="2"/>
    <s v="Female"/>
    <s v="115400"/>
    <s v="Kingscourt"/>
    <s v="2006"/>
    <s v="2006"/>
    <s v="Number"/>
    <n v="347"/>
  </r>
  <r>
    <s v="C0803"/>
    <s v=" Population Aged 15 Years and Over in the Labour Force"/>
    <s v="-01"/>
    <s v="Total in labour force"/>
    <s v="2"/>
    <s v="Female"/>
    <s v="115500"/>
    <s v="Baltinglass"/>
    <s v="2006"/>
    <s v="2006"/>
    <s v="Number"/>
    <n v="323"/>
  </r>
  <r>
    <s v="C0803"/>
    <s v=" Population Aged 15 Years and Over in the Labour Force"/>
    <s v="-01"/>
    <s v="Total in labour force"/>
    <s v="2"/>
    <s v="Female"/>
    <s v="115600"/>
    <s v="Virginia"/>
    <s v="2006"/>
    <s v="2006"/>
    <s v="Number"/>
    <n v="350"/>
  </r>
  <r>
    <s v="C0803"/>
    <s v=" Population Aged 15 Years and Over in the Labour Force"/>
    <s v="-01"/>
    <s v="Total in labour force"/>
    <s v="2"/>
    <s v="Female"/>
    <s v="115700"/>
    <s v="Ballaghaderreen"/>
    <s v="2006"/>
    <s v="2006"/>
    <s v="Number"/>
    <n v="270"/>
  </r>
  <r>
    <s v="C0803"/>
    <s v=" Population Aged 15 Years and Over in the Labour Force"/>
    <s v="-01"/>
    <s v="Total in labour force"/>
    <s v="2"/>
    <s v="Female"/>
    <s v="115800"/>
    <s v="Rathangan"/>
    <s v="2006"/>
    <s v="2006"/>
    <s v="Number"/>
    <n v="344"/>
  </r>
  <r>
    <s v="C0803"/>
    <s v=" Population Aged 15 Years and Over in the Labour Force"/>
    <s v="-01"/>
    <s v="Total in labour force"/>
    <s v="2"/>
    <s v="Female"/>
    <s v="115900"/>
    <s v="Ballyhaunis"/>
    <s v="2006"/>
    <s v="2006"/>
    <s v="Number"/>
    <n v="289"/>
  </r>
  <r>
    <s v="C0803"/>
    <s v=" Population Aged 15 Years and Over in the Labour Force"/>
    <s v="-01"/>
    <s v="Total in labour force"/>
    <s v="2"/>
    <s v="Female"/>
    <s v="116000"/>
    <s v="Kenmare"/>
    <s v="2006"/>
    <s v="2006"/>
    <s v="Number"/>
    <n v="394"/>
  </r>
  <r>
    <s v="C0803"/>
    <s v=" Population Aged 15 Years and Over in the Labour Force"/>
    <s v="-01"/>
    <s v="Total in labour force"/>
    <s v="2"/>
    <s v="Female"/>
    <s v="116100"/>
    <s v="Ballyjamesduff"/>
    <s v="2006"/>
    <s v="2006"/>
    <s v="Number"/>
    <n v="304"/>
  </r>
  <r>
    <s v="C0803"/>
    <s v=" Population Aged 15 Years and Over in the Labour Force"/>
    <s v="-01"/>
    <s v="Total in labour force"/>
    <s v="2"/>
    <s v="Female"/>
    <s v="116200"/>
    <s v="Crosshaven"/>
    <s v="2006"/>
    <s v="2006"/>
    <s v="Number"/>
    <n v="327"/>
  </r>
  <r>
    <s v="C0803"/>
    <s v=" Population Aged 15 Years and Over in the Labour Force"/>
    <s v="-01"/>
    <s v="Total in labour force"/>
    <s v="2"/>
    <s v="Female"/>
    <s v="116300"/>
    <s v="Sixmilebridge"/>
    <s v="2006"/>
    <s v="2006"/>
    <s v="Number"/>
    <n v="386"/>
  </r>
  <r>
    <s v="C0803"/>
    <s v=" Population Aged 15 Years and Over in the Labour Force"/>
    <s v="-01"/>
    <s v="Total in labour force"/>
    <s v="2"/>
    <s v="Female"/>
    <s v="116400"/>
    <s v="Banagher"/>
    <s v="2006"/>
    <s v="2006"/>
    <s v="Number"/>
    <n v="290"/>
  </r>
  <r>
    <s v="C0803"/>
    <s v=" Population Aged 15 Years and Over in the Labour Force"/>
    <s v="-01"/>
    <s v="Total in labour force"/>
    <s v="2"/>
    <s v="Female"/>
    <s v="116500"/>
    <s v="Killorglin"/>
    <s v="2006"/>
    <s v="2006"/>
    <s v="Number"/>
    <n v="357"/>
  </r>
  <r>
    <s v="C0803"/>
    <s v=" Population Aged 15 Years and Over in the Labour Force"/>
    <s v="-01"/>
    <s v="Total in labour force"/>
    <s v="2"/>
    <s v="Female"/>
    <s v="116600"/>
    <s v="Castlebridge"/>
    <s v="2006"/>
    <s v="2006"/>
    <s v="Number"/>
    <n v="340"/>
  </r>
  <r>
    <s v="C0803"/>
    <s v=" Population Aged 15 Years and Over in the Labour Force"/>
    <s v="-01"/>
    <s v="Total in labour force"/>
    <s v="2"/>
    <s v="Female"/>
    <s v="116700"/>
    <s v="Abbeyleix"/>
    <s v="2006"/>
    <s v="2006"/>
    <s v="Number"/>
    <n v="304"/>
  </r>
  <r>
    <s v="C0803"/>
    <s v=" Population Aged 15 Years and Over in the Labour Force"/>
    <s v="-01"/>
    <s v="Total in labour force"/>
    <s v="2"/>
    <s v="Female"/>
    <s v="116800"/>
    <s v="Clogherhead"/>
    <s v="2006"/>
    <s v="2006"/>
    <s v="Number"/>
    <n v="339"/>
  </r>
  <r>
    <s v="C0803"/>
    <s v=" Population Aged 15 Years and Over in the Labour Force"/>
    <s v="-01"/>
    <s v="Total in labour force"/>
    <s v="2"/>
    <s v="Female"/>
    <s v="116900"/>
    <s v="Dunmore East"/>
    <s v="2006"/>
    <s v="2006"/>
    <s v="Number"/>
    <n v="298"/>
  </r>
  <r>
    <s v="C0803"/>
    <s v=" Population Aged 15 Years and Over in the Labour Force"/>
    <s v="-01"/>
    <s v="Total in labour force"/>
    <s v="2"/>
    <s v="Female"/>
    <s v="117000"/>
    <s v="Newmarket-on-Fergus"/>
    <s v="2006"/>
    <s v="2006"/>
    <s v="Number"/>
    <n v="320"/>
  </r>
  <r>
    <s v="C0803"/>
    <s v=" Population Aged 15 Years and Over in the Labour Force"/>
    <s v="-01"/>
    <s v="Total in labour force"/>
    <s v="2"/>
    <s v="Female"/>
    <s v="117100"/>
    <s v="Portrane"/>
    <s v="2006"/>
    <s v="2006"/>
    <s v="Number"/>
    <n v="301"/>
  </r>
  <r>
    <s v="C0803"/>
    <s v=" Population Aged 15 Years and Over in the Labour Force"/>
    <s v="-01"/>
    <s v="Total in labour force"/>
    <s v="2"/>
    <s v="Female"/>
    <s v="117200"/>
    <s v="Castlecomer-Donaguile"/>
    <s v="2006"/>
    <s v="2006"/>
    <s v="Number"/>
    <n v="301"/>
  </r>
  <r>
    <s v="C0803"/>
    <s v=" Population Aged 15 Years and Over in the Labour Force"/>
    <s v="-01"/>
    <s v="Total in labour force"/>
    <s v="2"/>
    <s v="Female"/>
    <s v="117300"/>
    <s v="Dunmanway"/>
    <s v="2006"/>
    <s v="2006"/>
    <s v="Number"/>
    <n v="295"/>
  </r>
  <r>
    <s v="C0803"/>
    <s v=" Population Aged 15 Years and Over in the Labour Force"/>
    <s v="-01"/>
    <s v="Total in labour force"/>
    <s v="2"/>
    <s v="Female"/>
    <s v="117400"/>
    <s v="Newcastle"/>
    <s v="2006"/>
    <s v="2006"/>
    <s v="Number"/>
    <n v="401"/>
  </r>
  <r>
    <s v="C0803"/>
    <s v=" Population Aged 15 Years and Over in the Labour Force"/>
    <s v="-01"/>
    <s v="Total in labour force"/>
    <s v="2"/>
    <s v="Female"/>
    <s v="117500"/>
    <s v="Swinford"/>
    <s v="2006"/>
    <s v="2006"/>
    <s v="Number"/>
    <n v="301"/>
  </r>
  <r>
    <s v="C0803"/>
    <s v=" Population Aged 15 Years and Over in the Labour Force"/>
    <s v="-01"/>
    <s v="Total in labour force"/>
    <s v="2"/>
    <s v="Female"/>
    <s v="117600"/>
    <s v="Aggregate Town Area"/>
    <s v="2006"/>
    <s v="2006"/>
    <s v="Number"/>
    <n v="586991"/>
  </r>
  <r>
    <s v="C0803"/>
    <s v=" Population Aged 15 Years and Over in the Labour Force"/>
    <s v="-01"/>
    <s v="Total in labour force"/>
    <s v="2"/>
    <s v="Female"/>
    <s v="117700"/>
    <s v="Towns 1,000 - 1,499 population"/>
    <s v="2006"/>
    <s v="2006"/>
    <s v="Number"/>
    <n v="15446"/>
  </r>
  <r>
    <s v="C0803"/>
    <s v=" Population Aged 15 Years and Over in the Labour Force"/>
    <s v="-01"/>
    <s v="Total in labour force"/>
    <s v="2"/>
    <s v="Female"/>
    <s v="117800"/>
    <s v="Towns 500 - 999 population"/>
    <s v="2006"/>
    <s v="2006"/>
    <s v="Number"/>
    <n v="24404"/>
  </r>
  <r>
    <s v="C0803"/>
    <s v=" Population Aged 15 Years and Over in the Labour Force"/>
    <s v="-01"/>
    <s v="Total in labour force"/>
    <s v="2"/>
    <s v="Female"/>
    <s v="117900"/>
    <s v="Towns under 500 population but with at least 50 inhabited houses"/>
    <s v="2006"/>
    <s v="2006"/>
    <s v="Number"/>
    <n v="19224"/>
  </r>
  <r>
    <s v="C0803"/>
    <s v=" Population Aged 15 Years and Over in the Labour Force"/>
    <s v="-01"/>
    <s v="Total in labour force"/>
    <s v="2"/>
    <s v="Female"/>
    <s v="118000"/>
    <s v="Remainder of country"/>
    <s v="2006"/>
    <s v="2006"/>
    <s v="Number"/>
    <n v="249566"/>
  </r>
  <r>
    <s v="C0803"/>
    <s v=" Population Aged 15 Years and Over in the Labour Force"/>
    <s v="-01"/>
    <s v="Total in labour force"/>
    <s v="2"/>
    <s v="Female"/>
    <s v="118100"/>
    <s v="Aggregate Rural Area"/>
    <s v="2006"/>
    <s v="2006"/>
    <s v="Number"/>
    <n v="308640"/>
  </r>
</pivotCacheRecords>
</file>