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0ff437638643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47817901f74b5e99e0389121052e9d.psmdcp" Id="R7ef414961f40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<x:sst xmlns:x="http://schemas.openxmlformats.org/spreadsheetml/2006/main">
  <x:si>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</x:si>
  <x:si>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</x:si>
  <x:si>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C0735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</x:si>
  <x:si>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</x:si>
  <x:si>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</x:si>
  <x:si>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</x:si>
  <x:si>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</x:si>
  <x:si>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</x:si>
  <x:si>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29/01/2021 11:00:00</x:t>
  </x:si>
  <x:si>
    <x:t>Note</x:t>
  </x:si>
  <x:si>
    <x:t>Url</x:t>
  </x:si>
  <x:si>
    <x:t>https://ws.cso.ie/public/api.restful/PxStat.Data.Cube_API.ReadDataset/C0735/XLSX/2007/en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</x:si>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</x:sst>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1783105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1658727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264705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1389440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4582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12657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10177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909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9216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2480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60183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55926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13063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42595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10714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10086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12270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10323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12154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11335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2471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8791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5476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30986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27991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4267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23604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119297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110708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17804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92615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29416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26718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25139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2080126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1930042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308221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1616304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150084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1012288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937563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220214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715014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2335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74725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9672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8168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808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7326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68</x:v>
      </x:c>
      <x:c r="F79" s="0" t="s">
        <x:v>69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1504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70</x:v>
      </x:c>
      <x:c r="F80" s="0" t="s">
        <x:v>71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34744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32477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10449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21890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138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2267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7174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6346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432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5900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828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7256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6390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1328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5046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866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7346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6890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2069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4771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76</x:v>
      </x:c>
      <x:c r="F102" s="0" t="s">
        <x:v>77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456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3581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78</x:v>
      </x:c>
      <x:c r="F105" s="0" t="s">
        <x:v>79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3262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78</x:v>
      </x:c>
      <x:c r="F106" s="0" t="s">
        <x:v>79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765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2485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78</x:v>
      </x:c>
      <x:c r="F109" s="0" t="s">
        <x:v>79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319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17710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16176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3020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13100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1534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82</x:v>
      </x:c>
      <x:c r="F116" s="0" t="s">
        <x:v>83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77093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71378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13448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57789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5715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20575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84</x:v>
      </x:c>
      <x:c r="F123" s="0" t="s">
        <x:v>85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18584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84</x:v>
      </x:c>
      <x:c r="F124" s="0" t="s">
        <x:v>85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17271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84</x:v>
      </x:c>
      <x:c r="F126" s="0" t="s">
        <x:v>85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1991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50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1197439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50</x:v>
      </x:c>
      <x:c r="F129" s="0" t="s">
        <x:v>86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1107234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50</x:v>
      </x:c>
      <x:c r="F130" s="0" t="s">
        <x:v>86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253821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86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850592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50</x:v>
      </x:c>
      <x:c r="F132" s="0" t="s">
        <x:v>86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2821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50</x:v>
      </x:c>
      <x:c r="F133" s="0" t="s">
        <x:v>86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90205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770817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721164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44491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674426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2247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49653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2985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2009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68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1890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976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70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25439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70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23449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70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2614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70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20705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70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130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70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1990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5178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4368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4186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810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6644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74</x:v>
      </x:c>
      <x:c r="F159" s="0" t="s">
        <x:v>75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5880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74</x:v>
      </x:c>
      <x:c r="F160" s="0" t="s">
        <x:v>75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580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74</x:v>
      </x:c>
      <x:c r="F161" s="0" t="s">
        <x:v>75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5277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74</x:v>
      </x:c>
      <x:c r="F163" s="0" t="s">
        <x:v>75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764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76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4808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4445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4020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23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363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78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78</x:v>
      </x:c>
      <x:c r="F171" s="0" t="s">
        <x:v>79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78</x:v>
      </x:c>
      <x:c r="F172" s="0" t="s">
        <x:v>79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78</x:v>
      </x:c>
      <x:c r="F174" s="0" t="s">
        <x:v>79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281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13276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11815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1247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80</x:v>
      </x:c>
      <x:c r="F179" s="0" t="s">
        <x:v>81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10504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80</x:v>
      </x:c>
      <x:c r="F180" s="0" t="s">
        <x:v>81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1461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42204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39330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4356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34826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2874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84</x:v>
      </x:c>
      <x:c r="F188" s="0" t="s">
        <x:v>85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8841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8134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254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7868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84</x:v>
      </x:c>
      <x:c r="F193" s="0" t="s">
        <x:v>85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707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882687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86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822808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86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54400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86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765712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2696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86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0735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080126" count="196">
        <x:n v="1783105"/>
        <x:n v="1658727"/>
        <x:n v="264705"/>
        <x:n v="1389440"/>
        <x:n v="4582"/>
        <x:n v="124378"/>
        <x:n v="12657"/>
        <x:n v="10177"/>
        <x:n v="909"/>
        <x:n v="9216"/>
        <x:n v="52"/>
        <x:n v="2480"/>
        <x:n v="60183"/>
        <x:n v="55926"/>
        <x:n v="13063"/>
        <x:n v="42595"/>
        <x:n v="268"/>
        <x:n v="4257"/>
        <x:n v="12352"/>
        <x:n v="10714"/>
        <x:n v="593"/>
        <x:n v="10086"/>
        <x:n v="35"/>
        <x:n v="1638"/>
        <x:n v="13900"/>
        <x:n v="12270"/>
        <x:n v="1908"/>
        <x:n v="10323"/>
        <x:n v="39"/>
        <x:n v="1630"/>
        <x:n v="12154"/>
        <x:n v="11335"/>
        <x:n v="2471"/>
        <x:n v="8791"/>
        <x:n v="73"/>
        <x:n v="819"/>
        <x:n v="6076"/>
        <x:n v="5476"/>
        <x:n v="959"/>
        <x:n v="4495"/>
        <x:n v="22"/>
        <x:n v="600"/>
        <x:n v="30986"/>
        <x:n v="27991"/>
        <x:n v="4267"/>
        <x:n v="23604"/>
        <x:n v="120"/>
        <x:n v="2995"/>
        <x:n v="119297"/>
        <x:n v="110708"/>
        <x:n v="17804"/>
        <x:n v="92615"/>
        <x:n v="289"/>
        <x:n v="8589"/>
        <x:n v="29416"/>
        <x:n v="26718"/>
        <x:n v="1542"/>
        <x:n v="25139"/>
        <x:n v="37"/>
        <x:n v="2698"/>
        <x:n v="2080126"/>
        <x:n v="1930042"/>
        <x:n v="308221"/>
        <x:n v="1616304"/>
        <x:n v="5517"/>
        <x:n v="150084"/>
        <x:n v="1012288"/>
        <x:n v="937563"/>
        <x:n v="220214"/>
        <x:n v="715014"/>
        <x:n v="2335"/>
        <x:n v="74725"/>
        <x:n v="9672"/>
        <x:n v="8168"/>
        <x:n v="808"/>
        <x:n v="7326"/>
        <x:n v="34"/>
        <x:n v="1504"/>
        <x:n v="34744"/>
        <x:n v="32477"/>
        <x:n v="10449"/>
        <x:n v="21890"/>
        <x:n v="138"/>
        <x:n v="2267"/>
        <x:n v="7174"/>
        <x:n v="6346"/>
        <x:n v="432"/>
        <x:n v="5900"/>
        <x:n v="14"/>
        <x:n v="828"/>
        <x:n v="7256"/>
        <x:n v="6390"/>
        <x:n v="1328"/>
        <x:n v="5046"/>
        <x:n v="16"/>
        <x:n v="866"/>
        <x:n v="7346"/>
        <x:n v="6890"/>
        <x:n v="2069"/>
        <x:n v="4771"/>
        <x:n v="50"/>
        <x:n v="456"/>
        <x:n v="3581"/>
        <x:n v="3262"/>
        <x:n v="765"/>
        <x:n v="2485"/>
        <x:n v="12"/>
        <x:n v="319"/>
        <x:n v="17710"/>
        <x:n v="16176"/>
        <x:n v="3020"/>
        <x:n v="13100"/>
        <x:n v="56"/>
        <x:n v="1534"/>
        <x:n v="77093"/>
        <x:n v="71378"/>
        <x:n v="13448"/>
        <x:n v="57789"/>
        <x:n v="141"/>
        <x:n v="5715"/>
        <x:n v="20575"/>
        <x:n v="18584"/>
        <x:n v="1288"/>
        <x:n v="17271"/>
        <x:n v="25"/>
        <x:n v="1991"/>
        <x:n v="1197439"/>
        <x:n v="1107234"/>
        <x:n v="253821"/>
        <x:n v="850592"/>
        <x:n v="2821"/>
        <x:n v="90205"/>
        <x:n v="770817"/>
        <x:n v="721164"/>
        <x:n v="44491"/>
        <x:n v="674426"/>
        <x:n v="2247"/>
        <x:n v="49653"/>
        <x:n v="2985"/>
        <x:n v="2009"/>
        <x:n v="101"/>
        <x:n v="1890"/>
        <x:n v="18"/>
        <x:n v="976"/>
        <x:n v="25439"/>
        <x:n v="23449"/>
        <x:n v="2614"/>
        <x:n v="20705"/>
        <x:n v="130"/>
        <x:n v="1990"/>
        <x:n v="5178"/>
        <x:n v="4368"/>
        <x:n v="161"/>
        <x:n v="4186"/>
        <x:n v="21"/>
        <x:n v="810"/>
        <x:n v="6644"/>
        <x:n v="5880"/>
        <x:n v="580"/>
        <x:n v="5277"/>
        <x:n v="23"/>
        <x:n v="764"/>
        <x:n v="4808"/>
        <x:n v="4445"/>
        <x:n v="402"/>
        <x:n v="4020"/>
        <x:n v="363"/>
        <x:n v="2495"/>
        <x:n v="2214"/>
        <x:n v="194"/>
        <x:n v="2010"/>
        <x:n v="10"/>
        <x:n v="281"/>
        <x:n v="13276"/>
        <x:n v="11815"/>
        <x:n v="1247"/>
        <x:n v="10504"/>
        <x:n v="64"/>
        <x:n v="1461"/>
        <x:n v="42204"/>
        <x:n v="39330"/>
        <x:n v="4356"/>
        <x:n v="34826"/>
        <x:n v="148"/>
        <x:n v="2874"/>
        <x:n v="8841"/>
        <x:n v="8134"/>
        <x:n v="254"/>
        <x:n v="7868"/>
        <x:n v="707"/>
        <x:n v="882687"/>
        <x:n v="822808"/>
        <x:n v="54400"/>
        <x:n v="765712"/>
        <x:n v="2696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