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1cd151667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7a706c67fe464ba7c203fc57aea61e.psmdcp" Id="R64da7c6c2604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<x:sst xmlns:x="http://schemas.openxmlformats.org/spreadsheetml/2006/main">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</x:sst>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4"/>
    <s v=" Population Aged 15 Years and Over at Work and Unemployed (Excluding First Time Job Seekers)"/>
    <s v="-"/>
    <s v="Both sexes"/>
    <s v="IE"/>
    <s v="Ireland"/>
    <s v="905"/>
    <s v="Population aged 15 years and over at work and unemployed"/>
    <s v="2006"/>
    <s v="2006"/>
    <s v="Number"/>
    <n v="1670626"/>
  </r>
  <r>
    <s v="C0734"/>
    <s v=" Population Aged 15 Years and Over at Work and Unemployed (Excluding First Time Job Seekers)"/>
    <s v="-"/>
    <s v="Both sexes"/>
    <s v="IE"/>
    <s v="Ireland"/>
    <s v="904"/>
    <s v="Population aged 15 years and over at work"/>
    <s v="2006"/>
    <s v="2006"/>
    <s v="Number"/>
    <n v="1553288"/>
  </r>
  <r>
    <s v="C0734"/>
    <s v=" Population Aged 15 Years and Over at Work and Unemployed (Excluding First Time Job Seekers)"/>
    <s v="-"/>
    <s v="Both sexes"/>
    <s v="IE"/>
    <s v="Ireland"/>
    <s v="503"/>
    <s v="Employer or own account worker"/>
    <s v="2006"/>
    <s v="2006"/>
    <s v="Number"/>
    <n v="267739"/>
  </r>
  <r>
    <s v="C0734"/>
    <s v=" Population Aged 15 Years and Over at Work and Unemployed (Excluding First Time Job Seekers)"/>
    <s v="-"/>
    <s v="Both sexes"/>
    <s v="IE"/>
    <s v="Ireland"/>
    <s v="504"/>
    <s v="Employee"/>
    <s v="2006"/>
    <s v="2006"/>
    <s v="Number"/>
    <n v="1281081"/>
  </r>
  <r>
    <s v="C0734"/>
    <s v=" Population Aged 15 Years and Over at Work and Unemployed (Excluding First Time Job Seekers)"/>
    <s v="-"/>
    <s v="Both sexes"/>
    <s v="IE"/>
    <s v="Ireland"/>
    <s v="505"/>
    <s v="Assisting relative"/>
    <s v="2006"/>
    <s v="2006"/>
    <s v="Number"/>
    <n v="4468"/>
  </r>
  <r>
    <s v="C0734"/>
    <s v=" Population Aged 15 Years and Over at Work and Unemployed (Excluding First Time Job Seekers)"/>
    <s v="-"/>
    <s v="Both sexes"/>
    <s v="IE"/>
    <s v="Ireland"/>
    <s v="202"/>
    <s v="Unemployed having lost or given up previous job"/>
    <s v="2006"/>
    <s v="2006"/>
    <s v="Number"/>
    <n v="117338"/>
  </r>
  <r>
    <s v="C0734"/>
    <s v=" Population Aged 15 Years and Over at Work and Unemployed (Excluding First Time Job Seekers)"/>
    <s v="-"/>
    <s v="Both sexes"/>
    <s v="IE03"/>
    <s v="Ireland - county of usual residence"/>
    <s v="905"/>
    <s v="Population aged 15 years and over at work and unemployed"/>
    <s v="2006"/>
    <s v="2006"/>
    <s v="Number"/>
    <n v="1208006"/>
  </r>
  <r>
    <s v="C0734"/>
    <s v=" Population Aged 15 Years and Over at Work and Unemployed (Excluding First Time Job Seekers)"/>
    <s v="-"/>
    <s v="Both sexes"/>
    <s v="IE03"/>
    <s v="Ireland - county of usual residence"/>
    <s v="904"/>
    <s v="Population aged 15 years and over at work"/>
    <s v="2006"/>
    <s v="2006"/>
    <s v="Number"/>
    <n v="1112592"/>
  </r>
  <r>
    <s v="C0734"/>
    <s v=" Population Aged 15 Years and Over at Work and Unemployed (Excluding First Time Job Seekers)"/>
    <s v="-"/>
    <s v="Both sexes"/>
    <s v="IE03"/>
    <s v="Ireland - county of usual residence"/>
    <s v="503"/>
    <s v="Employer or own account worker"/>
    <s v="2006"/>
    <s v="2006"/>
    <s v="Number"/>
    <n v="201365"/>
  </r>
  <r>
    <s v="C0734"/>
    <s v=" Population Aged 15 Years and Over at Work and Unemployed (Excluding First Time Job Seekers)"/>
    <s v="-"/>
    <s v="Both sexes"/>
    <s v="IE03"/>
    <s v="Ireland - county of usual residence"/>
    <s v="504"/>
    <s v="Employee"/>
    <s v="2006"/>
    <s v="2006"/>
    <s v="Number"/>
    <n v="907747"/>
  </r>
  <r>
    <s v="C0734"/>
    <s v=" Population Aged 15 Years and Over at Work and Unemployed (Excluding First Time Job Seekers)"/>
    <s v="-"/>
    <s v="Both sexes"/>
    <s v="IE03"/>
    <s v="Ireland - county of usual residence"/>
    <s v="505"/>
    <s v="Assisting relative"/>
    <s v="2006"/>
    <s v="2006"/>
    <s v="Number"/>
    <n v="3480"/>
  </r>
  <r>
    <s v="C0734"/>
    <s v=" Population Aged 15 Years and Over at Work and Unemployed (Excluding First Time Job Seekers)"/>
    <s v="-"/>
    <s v="Both sexes"/>
    <s v="IE03"/>
    <s v="Ireland - county of usual residence"/>
    <s v="202"/>
    <s v="Unemployed having lost or given up previous job"/>
    <s v="2006"/>
    <s v="2006"/>
    <s v="Number"/>
    <n v="95414"/>
  </r>
  <r>
    <s v="C0734"/>
    <s v=" Population Aged 15 Years and Over at Work and Unemployed (Excluding First Time Job Seekers)"/>
    <s v="-"/>
    <s v="Both sexes"/>
    <s v="IE04"/>
    <s v="Ireland - county other than county of usual residence"/>
    <s v="905"/>
    <s v="Population aged 15 years and over at work and unemployed"/>
    <s v="2006"/>
    <s v="2006"/>
    <s v="Number"/>
    <n v="462620"/>
  </r>
  <r>
    <s v="C0734"/>
    <s v=" Population Aged 15 Years and Over at Work and Unemployed (Excluding First Time Job Seekers)"/>
    <s v="-"/>
    <s v="Both sexes"/>
    <s v="IE04"/>
    <s v="Ireland - county other than county of usual residence"/>
    <s v="904"/>
    <s v="Population aged 15 years and over at work"/>
    <s v="2006"/>
    <s v="2006"/>
    <s v="Number"/>
    <n v="440696"/>
  </r>
  <r>
    <s v="C0734"/>
    <s v=" Population Aged 15 Years and Over at Work and Unemployed (Excluding First Time Job Seekers)"/>
    <s v="-"/>
    <s v="Both sexes"/>
    <s v="IE04"/>
    <s v="Ireland - county other than county of usual residence"/>
    <s v="503"/>
    <s v="Employer or own account worker"/>
    <s v="2006"/>
    <s v="2006"/>
    <s v="Number"/>
    <n v="66374"/>
  </r>
  <r>
    <s v="C0734"/>
    <s v=" Population Aged 15 Years and Over at Work and Unemployed (Excluding First Time Job Seekers)"/>
    <s v="-"/>
    <s v="Both sexes"/>
    <s v="IE04"/>
    <s v="Ireland - county other than county of usual residence"/>
    <s v="504"/>
    <s v="Employee"/>
    <s v="2006"/>
    <s v="2006"/>
    <s v="Number"/>
    <n v="373334"/>
  </r>
  <r>
    <s v="C0734"/>
    <s v=" Population Aged 15 Years and Over at Work and Unemployed (Excluding First Time Job Seekers)"/>
    <s v="-"/>
    <s v="Both sexes"/>
    <s v="IE04"/>
    <s v="Ireland - county other than county of usual residence"/>
    <s v="505"/>
    <s v="Assisting relative"/>
    <s v="2006"/>
    <s v="2006"/>
    <s v="Number"/>
    <n v="988"/>
  </r>
  <r>
    <s v="C0734"/>
    <s v=" Population Aged 15 Years and Over at Work and Unemployed (Excluding First Time Job Seekers)"/>
    <s v="-"/>
    <s v="Both sexes"/>
    <s v="IE04"/>
    <s v="Ireland - county other than county of usual residence"/>
    <s v="202"/>
    <s v="Unemployed having lost or given up previous job"/>
    <s v="2006"/>
    <s v="2006"/>
    <s v="Number"/>
    <n v="21924"/>
  </r>
  <r>
    <s v="C0734"/>
    <s v=" Population Aged 15 Years and Over at Work and Unemployed (Excluding First Time Job Seekers)"/>
    <s v="-"/>
    <s v="Both sexes"/>
    <s v="ZZWORA"/>
    <s v="All countries excluding Ireland"/>
    <s v="905"/>
    <s v="Population aged 15 years and over at work and unemployed"/>
    <s v="2006"/>
    <s v="2006"/>
    <s v="Number"/>
    <n v="409500"/>
  </r>
  <r>
    <s v="C0734"/>
    <s v=" Population Aged 15 Years and Over at Work and Unemployed (Excluding First Time Job Seekers)"/>
    <s v="-"/>
    <s v="Both sexes"/>
    <s v="ZZWORA"/>
    <s v="All countries excluding Ireland"/>
    <s v="904"/>
    <s v="Population aged 15 years and over at work"/>
    <s v="2006"/>
    <s v="2006"/>
    <s v="Number"/>
    <n v="376754"/>
  </r>
  <r>
    <s v="C0734"/>
    <s v=" Population Aged 15 Years and Over at Work and Unemployed (Excluding First Time Job Seekers)"/>
    <s v="-"/>
    <s v="Both sexes"/>
    <s v="ZZWORA"/>
    <s v="All countries excluding Ireland"/>
    <s v="503"/>
    <s v="Employer or own account worker"/>
    <s v="2006"/>
    <s v="2006"/>
    <s v="Number"/>
    <n v="40482"/>
  </r>
  <r>
    <s v="C0734"/>
    <s v=" Population Aged 15 Years and Over at Work and Unemployed (Excluding First Time Job Seekers)"/>
    <s v="-"/>
    <s v="Both sexes"/>
    <s v="ZZWORA"/>
    <s v="All countries excluding Ireland"/>
    <s v="504"/>
    <s v="Employee"/>
    <s v="2006"/>
    <s v="2006"/>
    <s v="Number"/>
    <n v="335223"/>
  </r>
  <r>
    <s v="C0734"/>
    <s v=" Population Aged 15 Years and Over at Work and Unemployed (Excluding First Time Job Seekers)"/>
    <s v="-"/>
    <s v="Both sexes"/>
    <s v="ZZWORA"/>
    <s v="All countries excluding Ireland"/>
    <s v="505"/>
    <s v="Assisting relative"/>
    <s v="2006"/>
    <s v="2006"/>
    <s v="Number"/>
    <n v="1049"/>
  </r>
  <r>
    <s v="C0734"/>
    <s v=" Population Aged 15 Years and Over at Work and Unemployed (Excluding First Time Job Seekers)"/>
    <s v="-"/>
    <s v="Both sexes"/>
    <s v="ZZWORA"/>
    <s v="All countries excluding Ireland"/>
    <s v="202"/>
    <s v="Unemployed having lost or given up previous job"/>
    <s v="2006"/>
    <s v="2006"/>
    <s v="Number"/>
    <n v="32746"/>
  </r>
  <r>
    <s v="C0734"/>
    <s v=" Population Aged 15 Years and Over at Work and Unemployed (Excluding First Time Job Seekers)"/>
    <s v="-"/>
    <s v="Both sexes"/>
    <s v="ZZEUBA"/>
    <s v="EU25 excluding Ireland"/>
    <s v="905"/>
    <s v="Population aged 15 years and over at work and unemployed"/>
    <s v="2006"/>
    <s v="2006"/>
    <s v="Number"/>
    <n v="308933"/>
  </r>
  <r>
    <s v="C0734"/>
    <s v=" Population Aged 15 Years and Over at Work and Unemployed (Excluding First Time Job Seekers)"/>
    <s v="-"/>
    <s v="Both sexes"/>
    <s v="ZZEUBA"/>
    <s v="EU25 excluding Ireland"/>
    <s v="904"/>
    <s v="Population aged 15 years and over at work"/>
    <s v="2006"/>
    <s v="2006"/>
    <s v="Number"/>
    <n v="288776"/>
  </r>
  <r>
    <s v="C0734"/>
    <s v=" Population Aged 15 Years and Over at Work and Unemployed (Excluding First Time Job Seekers)"/>
    <s v="-"/>
    <s v="Both sexes"/>
    <s v="ZZEUBA"/>
    <s v="EU25 excluding Ireland"/>
    <s v="503"/>
    <s v="Employer or own account worker"/>
    <s v="2006"/>
    <s v="2006"/>
    <s v="Number"/>
    <n v="32050"/>
  </r>
  <r>
    <s v="C0734"/>
    <s v=" Population Aged 15 Years and Over at Work and Unemployed (Excluding First Time Job Seekers)"/>
    <s v="-"/>
    <s v="Both sexes"/>
    <s v="ZZEUBA"/>
    <s v="EU25 excluding Ireland"/>
    <s v="504"/>
    <s v="Employee"/>
    <s v="2006"/>
    <s v="2006"/>
    <s v="Number"/>
    <n v="256012"/>
  </r>
  <r>
    <s v="C0734"/>
    <s v=" Population Aged 15 Years and Over at Work and Unemployed (Excluding First Time Job Seekers)"/>
    <s v="-"/>
    <s v="Both sexes"/>
    <s v="ZZEUBA"/>
    <s v="EU25 excluding Ireland"/>
    <s v="505"/>
    <s v="Assisting relative"/>
    <s v="2006"/>
    <s v="2006"/>
    <s v="Number"/>
    <n v="714"/>
  </r>
  <r>
    <s v="C0734"/>
    <s v=" Population Aged 15 Years and Over at Work and Unemployed (Excluding First Time Job Seekers)"/>
    <s v="-"/>
    <s v="Both sexes"/>
    <s v="ZZEUBA"/>
    <s v="EU25 excluding Ireland"/>
    <s v="202"/>
    <s v="Unemployed having lost or given up previous job"/>
    <s v="2006"/>
    <s v="2006"/>
    <s v="Number"/>
    <n v="20157"/>
  </r>
  <r>
    <s v="C0734"/>
    <s v=" Population Aged 15 Years and Over at Work and Unemployed (Excluding First Time Job Seekers)"/>
    <s v="-"/>
    <s v="Both sexes"/>
    <s v="XI"/>
    <s v="Northern Ireland"/>
    <s v="905"/>
    <s v="Population aged 15 years and over at work and unemployed"/>
    <s v="2006"/>
    <s v="2006"/>
    <s v="Number"/>
    <n v="29978"/>
  </r>
  <r>
    <s v="C0734"/>
    <s v=" Population Aged 15 Years and Over at Work and Unemployed (Excluding First Time Job Seekers)"/>
    <s v="-"/>
    <s v="Both sexes"/>
    <s v="XI"/>
    <s v="Northern Ireland"/>
    <s v="904"/>
    <s v="Population aged 15 years and over at work"/>
    <s v="2006"/>
    <s v="2006"/>
    <s v="Number"/>
    <n v="28185"/>
  </r>
  <r>
    <s v="C0734"/>
    <s v=" Population Aged 15 Years and Over at Work and Unemployed (Excluding First Time Job Seekers)"/>
    <s v="-"/>
    <s v="Both sexes"/>
    <s v="XI"/>
    <s v="Northern Ireland"/>
    <s v="503"/>
    <s v="Employer or own account worker"/>
    <s v="2006"/>
    <s v="2006"/>
    <s v="Number"/>
    <n v="5538"/>
  </r>
  <r>
    <s v="C0734"/>
    <s v=" Population Aged 15 Years and Over at Work and Unemployed (Excluding First Time Job Seekers)"/>
    <s v="-"/>
    <s v="Both sexes"/>
    <s v="XI"/>
    <s v="Northern Ireland"/>
    <s v="504"/>
    <s v="Employee"/>
    <s v="2006"/>
    <s v="2006"/>
    <s v="Number"/>
    <n v="22581"/>
  </r>
  <r>
    <s v="C0734"/>
    <s v=" Population Aged 15 Years and Over at Work and Unemployed (Excluding First Time Job Seekers)"/>
    <s v="-"/>
    <s v="Both sexes"/>
    <s v="XI"/>
    <s v="Northern Ireland"/>
    <s v="505"/>
    <s v="Assisting relative"/>
    <s v="2006"/>
    <s v="2006"/>
    <s v="Number"/>
    <n v="66"/>
  </r>
  <r>
    <s v="C0734"/>
    <s v=" Population Aged 15 Years and Over at Work and Unemployed (Excluding First Time Job Seekers)"/>
    <s v="-"/>
    <s v="Both sexes"/>
    <s v="XI"/>
    <s v="Northern Ireland"/>
    <s v="202"/>
    <s v="Unemployed having lost or given up previous job"/>
    <s v="2006"/>
    <s v="2006"/>
    <s v="Number"/>
    <n v="1793"/>
  </r>
  <r>
    <s v="C0734"/>
    <s v=" Population Aged 15 Years and Over at Work and Unemployed (Excluding First Time Job Seekers)"/>
    <s v="-"/>
    <s v="Both sexes"/>
    <s v="XEXW"/>
    <s v="England and Wales"/>
    <s v="905"/>
    <s v="Population aged 15 years and over at work and unemployed"/>
    <s v="2006"/>
    <s v="2006"/>
    <s v="Number"/>
    <n v="120219"/>
  </r>
  <r>
    <s v="C0734"/>
    <s v=" Population Aged 15 Years and Over at Work and Unemployed (Excluding First Time Job Seekers)"/>
    <s v="-"/>
    <s v="Both sexes"/>
    <s v="XEXW"/>
    <s v="England and Wales"/>
    <s v="904"/>
    <s v="Population aged 15 years and over at work"/>
    <s v="2006"/>
    <s v="2006"/>
    <s v="Number"/>
    <n v="110434"/>
  </r>
  <r>
    <s v="C0734"/>
    <s v=" Population Aged 15 Years and Over at Work and Unemployed (Excluding First Time Job Seekers)"/>
    <s v="-"/>
    <s v="Both sexes"/>
    <s v="XEXW"/>
    <s v="England and Wales"/>
    <s v="503"/>
    <s v="Employer or own account worker"/>
    <s v="2006"/>
    <s v="2006"/>
    <s v="Number"/>
    <n v="19454"/>
  </r>
  <r>
    <s v="C0734"/>
    <s v=" Population Aged 15 Years and Over at Work and Unemployed (Excluding First Time Job Seekers)"/>
    <s v="-"/>
    <s v="Both sexes"/>
    <s v="XEXW"/>
    <s v="England and Wales"/>
    <s v="504"/>
    <s v="Employee"/>
    <s v="2006"/>
    <s v="2006"/>
    <s v="Number"/>
    <n v="90710"/>
  </r>
  <r>
    <s v="C0734"/>
    <s v=" Population Aged 15 Years and Over at Work and Unemployed (Excluding First Time Job Seekers)"/>
    <s v="-"/>
    <s v="Both sexes"/>
    <s v="XEXW"/>
    <s v="England and Wales"/>
    <s v="505"/>
    <s v="Assisting relative"/>
    <s v="2006"/>
    <s v="2006"/>
    <s v="Number"/>
    <n v="270"/>
  </r>
  <r>
    <s v="C0734"/>
    <s v=" Population Aged 15 Years and Over at Work and Unemployed (Excluding First Time Job Seekers)"/>
    <s v="-"/>
    <s v="Both sexes"/>
    <s v="XEXW"/>
    <s v="England and Wales"/>
    <s v="202"/>
    <s v="Unemployed having lost or given up previous job"/>
    <s v="2006"/>
    <s v="2006"/>
    <s v="Number"/>
    <n v="9785"/>
  </r>
  <r>
    <s v="C0734"/>
    <s v=" Population Aged 15 Years and Over at Work and Unemployed (Excluding First Time Job Seekers)"/>
    <s v="-"/>
    <s v="Both sexes"/>
    <s v="XS"/>
    <s v="Scotland"/>
    <s v="905"/>
    <s v="Population aged 15 years and over at work and unemployed"/>
    <s v="2006"/>
    <s v="2006"/>
    <s v="Number"/>
    <n v="11043"/>
  </r>
  <r>
    <s v="C0734"/>
    <s v=" Population Aged 15 Years and Over at Work and Unemployed (Excluding First Time Job Seekers)"/>
    <s v="-"/>
    <s v="Both sexes"/>
    <s v="XS"/>
    <s v="Scotland"/>
    <s v="904"/>
    <s v="Population aged 15 years and over at work"/>
    <s v="2006"/>
    <s v="2006"/>
    <s v="Number"/>
    <n v="10086"/>
  </r>
  <r>
    <s v="C0734"/>
    <s v=" Population Aged 15 Years and Over at Work and Unemployed (Excluding First Time Job Seekers)"/>
    <s v="-"/>
    <s v="Both sexes"/>
    <s v="XS"/>
    <s v="Scotland"/>
    <s v="503"/>
    <s v="Employer or own account worker"/>
    <s v="2006"/>
    <s v="2006"/>
    <s v="Number"/>
    <n v="1526"/>
  </r>
  <r>
    <s v="C0734"/>
    <s v=" Population Aged 15 Years and Over at Work and Unemployed (Excluding First Time Job Seekers)"/>
    <s v="-"/>
    <s v="Both sexes"/>
    <s v="XS"/>
    <s v="Scotland"/>
    <s v="504"/>
    <s v="Employee"/>
    <s v="2006"/>
    <s v="2006"/>
    <s v="Number"/>
    <n v="8537"/>
  </r>
  <r>
    <s v="C0734"/>
    <s v=" Population Aged 15 Years and Over at Work and Unemployed (Excluding First Time Job Seekers)"/>
    <s v="-"/>
    <s v="Both sexes"/>
    <s v="XS"/>
    <s v="Scotland"/>
    <s v="505"/>
    <s v="Assisting relative"/>
    <s v="2006"/>
    <s v="2006"/>
    <s v="Number"/>
    <n v="23"/>
  </r>
  <r>
    <s v="C0734"/>
    <s v=" Population Aged 15 Years and Over at Work and Unemployed (Excluding First Time Job Seekers)"/>
    <s v="-"/>
    <s v="Both sexes"/>
    <s v="XS"/>
    <s v="Scotland"/>
    <s v="202"/>
    <s v="Unemployed having lost or given up previous job"/>
    <s v="2006"/>
    <s v="2006"/>
    <s v="Number"/>
    <n v="957"/>
  </r>
  <r>
    <s v="C0734"/>
    <s v=" Population Aged 15 Years and Over at Work and Unemployed (Excluding First Time Job Seekers)"/>
    <s v="-"/>
    <s v="Both sexes"/>
    <s v="AT"/>
    <s v="Austria"/>
    <s v="905"/>
    <s v="Population aged 15 years and over at work and unemployed"/>
    <s v="2006"/>
    <s v="2006"/>
    <s v="Number"/>
    <n v="546"/>
  </r>
  <r>
    <s v="C0734"/>
    <s v=" Population Aged 15 Years and Over at Work and Unemployed (Excluding First Time Job Seekers)"/>
    <s v="-"/>
    <s v="Both sexes"/>
    <s v="AT"/>
    <s v="Austria"/>
    <s v="904"/>
    <s v="Population aged 15 years and over at work"/>
    <s v="2006"/>
    <s v="2006"/>
    <s v="Number"/>
    <n v="519"/>
  </r>
  <r>
    <s v="C0734"/>
    <s v=" Population Aged 15 Years and Over at Work and Unemployed (Excluding First Time Job Seekers)"/>
    <s v="-"/>
    <s v="Both sexes"/>
    <s v="AT"/>
    <s v="Austria"/>
    <s v="503"/>
    <s v="Employer or own account worker"/>
    <s v="2006"/>
    <s v="2006"/>
    <s v="Number"/>
    <n v="68"/>
  </r>
  <r>
    <s v="C0734"/>
    <s v=" Population Aged 15 Years and Over at Work and Unemployed (Excluding First Time Job Seekers)"/>
    <s v="-"/>
    <s v="Both sexes"/>
    <s v="AT"/>
    <s v="Austria"/>
    <s v="504"/>
    <s v="Employee"/>
    <s v="2006"/>
    <s v="2006"/>
    <s v="Number"/>
    <n v="451"/>
  </r>
  <r>
    <s v="C0734"/>
    <s v=" Population Aged 15 Years and Over at Work and Unemployed (Excluding First Time Job Seekers)"/>
    <s v="-"/>
    <s v="Both sexes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AT"/>
    <s v="Austria"/>
    <s v="202"/>
    <s v="Unemployed having lost or given up previous job"/>
    <s v="2006"/>
    <s v="2006"/>
    <s v="Number"/>
    <n v="27"/>
  </r>
  <r>
    <s v="C0734"/>
    <s v=" Population Aged 15 Years and Over at Work and Unemployed (Excluding First Time Job Seekers)"/>
    <s v="-"/>
    <s v="Both sexes"/>
    <s v="BE"/>
    <s v="Belgium"/>
    <s v="905"/>
    <s v="Population aged 15 years and over at work and unemployed"/>
    <s v="2006"/>
    <s v="2006"/>
    <s v="Number"/>
    <n v="847"/>
  </r>
  <r>
    <s v="C0734"/>
    <s v=" Population Aged 15 Years and Over at Work and Unemployed (Excluding First Time Job Seekers)"/>
    <s v="-"/>
    <s v="Both sexes"/>
    <s v="BE"/>
    <s v="Belgium"/>
    <s v="904"/>
    <s v="Population aged 15 years and over at work"/>
    <s v="2006"/>
    <s v="2006"/>
    <s v="Number"/>
    <n v="807"/>
  </r>
  <r>
    <s v="C0734"/>
    <s v=" Population Aged 15 Years and Over at Work and Unemployed (Excluding First Time Job Seekers)"/>
    <s v="-"/>
    <s v="Both sexes"/>
    <s v="BE"/>
    <s v="Belgium"/>
    <s v="503"/>
    <s v="Employer or own account worker"/>
    <s v="2006"/>
    <s v="2006"/>
    <s v="Number"/>
    <n v="112"/>
  </r>
  <r>
    <s v="C0734"/>
    <s v=" Population Aged 15 Years and Over at Work and Unemployed (Excluding First Time Job Seekers)"/>
    <s v="-"/>
    <s v="Both sexes"/>
    <s v="BE"/>
    <s v="Belgium"/>
    <s v="504"/>
    <s v="Employee"/>
    <s v="2006"/>
    <s v="2006"/>
    <s v="Number"/>
    <n v="692"/>
  </r>
  <r>
    <s v="C0734"/>
    <s v=" Population Aged 15 Years and Over at Work and Unemployed (Excluding First Time Job Seekers)"/>
    <s v="-"/>
    <s v="Both sexes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BE"/>
    <s v="Belgium"/>
    <s v="202"/>
    <s v="Unemployed having lost or given up previous job"/>
    <s v="2006"/>
    <s v="2006"/>
    <s v="Number"/>
    <n v="40"/>
  </r>
  <r>
    <s v="C0734"/>
    <s v=" Population Aged 15 Years and Over at Work and Unemployed (Excluding First Time Job Seekers)"/>
    <s v="-"/>
    <s v="Both sexes"/>
    <s v="DK"/>
    <s v="Denmark"/>
    <s v="905"/>
    <s v="Population aged 15 years and over at work and unemployed"/>
    <s v="2006"/>
    <s v="2006"/>
    <s v="Number"/>
    <n v="727"/>
  </r>
  <r>
    <s v="C0734"/>
    <s v=" Population Aged 15 Years and Over at Work and Unemployed (Excluding First Time Job Seekers)"/>
    <s v="-"/>
    <s v="Both sexes"/>
    <s v="DK"/>
    <s v="Denmark"/>
    <s v="904"/>
    <s v="Population aged 15 years and over at work"/>
    <s v="2006"/>
    <s v="2006"/>
    <s v="Number"/>
    <n v="693"/>
  </r>
  <r>
    <s v="C0734"/>
    <s v=" Population Aged 15 Years and Over at Work and Unemployed (Excluding First Time Job Seekers)"/>
    <s v="-"/>
    <s v="Both sexes"/>
    <s v="DK"/>
    <s v="Denmark"/>
    <s v="503"/>
    <s v="Employer or own account worker"/>
    <s v="2006"/>
    <s v="2006"/>
    <s v="Number"/>
    <n v="70"/>
  </r>
  <r>
    <s v="C0734"/>
    <s v=" Population Aged 15 Years and Over at Work and Unemployed (Excluding First Time Job Seekers)"/>
    <s v="-"/>
    <s v="Both sexes"/>
    <s v="DK"/>
    <s v="Denmark"/>
    <s v="504"/>
    <s v="Employee"/>
    <s v="2006"/>
    <s v="2006"/>
    <s v="Number"/>
    <n v="623"/>
  </r>
  <r>
    <s v="C0734"/>
    <s v=" Population Aged 15 Years and Over at Work and Unemployed (Excluding First Time Job Seekers)"/>
    <s v="-"/>
    <s v="Both sexes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DK"/>
    <s v="Denmark"/>
    <s v="202"/>
    <s v="Unemployed having lost or given up previous job"/>
    <s v="2006"/>
    <s v="2006"/>
    <s v="Number"/>
    <n v="34"/>
  </r>
  <r>
    <s v="C0734"/>
    <s v=" Population Aged 15 Years and Over at Work and Unemployed (Excluding First Time Job Seekers)"/>
    <s v="-"/>
    <s v="Both sexes"/>
    <s v="FI"/>
    <s v="Finland"/>
    <s v="905"/>
    <s v="Population aged 15 years and over at work and unemployed"/>
    <s v="2006"/>
    <s v="2006"/>
    <s v="Number"/>
    <n v="894"/>
  </r>
  <r>
    <s v="C0734"/>
    <s v=" Population Aged 15 Years and Over at Work and Unemployed (Excluding First Time Job Seekers)"/>
    <s v="-"/>
    <s v="Both sexes"/>
    <s v="FI"/>
    <s v="Finland"/>
    <s v="904"/>
    <s v="Population aged 15 years and over at work"/>
    <s v="2006"/>
    <s v="2006"/>
    <s v="Number"/>
    <n v="868"/>
  </r>
  <r>
    <s v="C0734"/>
    <s v=" Population Aged 15 Years and Over at Work and Unemployed (Excluding First Time Job Seekers)"/>
    <s v="-"/>
    <s v="Both sexes"/>
    <s v="FI"/>
    <s v="Finland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-"/>
    <s v="Both sexes"/>
    <s v="FI"/>
    <s v="Finland"/>
    <s v="504"/>
    <s v="Employee"/>
    <s v="2006"/>
    <s v="2006"/>
    <s v="Number"/>
    <n v="818"/>
  </r>
  <r>
    <s v="C0734"/>
    <s v=" Population Aged 15 Years and Over at Work and Unemployed (Excluding First Time Job Seekers)"/>
    <s v="-"/>
    <s v="Both sexes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FI"/>
    <s v="Finland"/>
    <s v="202"/>
    <s v="Unemployed having lost or given up previous job"/>
    <s v="2006"/>
    <s v="2006"/>
    <s v="Number"/>
    <n v="26"/>
  </r>
  <r>
    <s v="C0734"/>
    <s v=" Population Aged 15 Years and Over at Work and Unemployed (Excluding First Time Job Seekers)"/>
    <s v="-"/>
    <s v="Both sexes"/>
    <s v="FR"/>
    <s v="France"/>
    <s v="905"/>
    <s v="Population aged 15 years and over at work and unemployed"/>
    <s v="2006"/>
    <s v="2006"/>
    <s v="Number"/>
    <n v="8006"/>
  </r>
  <r>
    <s v="C0734"/>
    <s v=" Population Aged 15 Years and Over at Work and Unemployed (Excluding First Time Job Seekers)"/>
    <s v="-"/>
    <s v="Both sexes"/>
    <s v="FR"/>
    <s v="France"/>
    <s v="904"/>
    <s v="Population aged 15 years and over at work"/>
    <s v="2006"/>
    <s v="2006"/>
    <s v="Number"/>
    <n v="7625"/>
  </r>
  <r>
    <s v="C0734"/>
    <s v=" Population Aged 15 Years and Over at Work and Unemployed (Excluding First Time Job Seekers)"/>
    <s v="-"/>
    <s v="Both sexes"/>
    <s v="FR"/>
    <s v="France"/>
    <s v="503"/>
    <s v="Employer or own account worker"/>
    <s v="2006"/>
    <s v="2006"/>
    <s v="Number"/>
    <n v="549"/>
  </r>
  <r>
    <s v="C0734"/>
    <s v=" Population Aged 15 Years and Over at Work and Unemployed (Excluding First Time Job Seekers)"/>
    <s v="-"/>
    <s v="Both sexes"/>
    <s v="FR"/>
    <s v="France"/>
    <s v="504"/>
    <s v="Employee"/>
    <s v="2006"/>
    <s v="2006"/>
    <s v="Number"/>
    <n v="7041"/>
  </r>
  <r>
    <s v="C0734"/>
    <s v=" Population Aged 15 Years and Over at Work and Unemployed (Excluding First Time Job Seekers)"/>
    <s v="-"/>
    <s v="Both sexes"/>
    <s v="FR"/>
    <s v="France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FR"/>
    <s v="France"/>
    <s v="202"/>
    <s v="Unemployed having lost or given up previous job"/>
    <s v="2006"/>
    <s v="2006"/>
    <s v="Number"/>
    <n v="381"/>
  </r>
  <r>
    <s v="C0734"/>
    <s v=" Population Aged 15 Years and Over at Work and Unemployed (Excluding First Time Job Seekers)"/>
    <s v="-"/>
    <s v="Both sexes"/>
    <s v="DE"/>
    <s v="Germany"/>
    <s v="905"/>
    <s v="Population aged 15 years and over at work and unemployed"/>
    <s v="2006"/>
    <s v="2006"/>
    <s v="Number"/>
    <n v="8716"/>
  </r>
  <r>
    <s v="C0734"/>
    <s v=" Population Aged 15 Years and Over at Work and Unemployed (Excluding First Time Job Seekers)"/>
    <s v="-"/>
    <s v="Both sexes"/>
    <s v="DE"/>
    <s v="Germany"/>
    <s v="904"/>
    <s v="Population aged 15 years and over at work"/>
    <s v="2006"/>
    <s v="2006"/>
    <s v="Number"/>
    <n v="8277"/>
  </r>
  <r>
    <s v="C0734"/>
    <s v=" Population Aged 15 Years and Over at Work and Unemployed (Excluding First Time Job Seekers)"/>
    <s v="-"/>
    <s v="Both sexes"/>
    <s v="DE"/>
    <s v="Germany"/>
    <s v="503"/>
    <s v="Employer or own account worker"/>
    <s v="2006"/>
    <s v="2006"/>
    <s v="Number"/>
    <n v="1158"/>
  </r>
  <r>
    <s v="C0734"/>
    <s v=" Population Aged 15 Years and Over at Work and Unemployed (Excluding First Time Job Seekers)"/>
    <s v="-"/>
    <s v="Both sexes"/>
    <s v="DE"/>
    <s v="Germany"/>
    <s v="504"/>
    <s v="Employee"/>
    <s v="2006"/>
    <s v="2006"/>
    <s v="Number"/>
    <n v="7078"/>
  </r>
  <r>
    <s v="C0734"/>
    <s v=" Population Aged 15 Years and Over at Work and Unemployed (Excluding First Time Job Seekers)"/>
    <s v="-"/>
    <s v="Both sexes"/>
    <s v="DE"/>
    <s v="Germany"/>
    <s v="505"/>
    <s v="Assisting relative"/>
    <s v="2006"/>
    <s v="2006"/>
    <s v="Number"/>
    <n v="41"/>
  </r>
  <r>
    <s v="C0734"/>
    <s v=" Population Aged 15 Years and Over at Work and Unemployed (Excluding First Time Job Seekers)"/>
    <s v="-"/>
    <s v="Both sexes"/>
    <s v="DE"/>
    <s v="Germany"/>
    <s v="202"/>
    <s v="Unemployed having lost or given up previous job"/>
    <s v="2006"/>
    <s v="2006"/>
    <s v="Number"/>
    <n v="439"/>
  </r>
  <r>
    <s v="C0734"/>
    <s v=" Population Aged 15 Years and Over at Work and Unemployed (Excluding First Time Job Seekers)"/>
    <s v="-"/>
    <s v="Both sexes"/>
    <s v="GR"/>
    <s v="Greece"/>
    <s v="905"/>
    <s v="Population aged 15 years and over at work and unemployed"/>
    <s v="2006"/>
    <s v="2006"/>
    <s v="Number"/>
    <n v="367"/>
  </r>
  <r>
    <s v="C0734"/>
    <s v=" Population Aged 15 Years and Over at Work and Unemployed (Excluding First Time Job Seekers)"/>
    <s v="-"/>
    <s v="Both sexes"/>
    <s v="GR"/>
    <s v="Greece"/>
    <s v="904"/>
    <s v="Population aged 15 years and over at work"/>
    <s v="2006"/>
    <s v="2006"/>
    <s v="Number"/>
    <n v="347"/>
  </r>
  <r>
    <s v="C0734"/>
    <s v=" Population Aged 15 Years and Over at Work and Unemployed (Excluding First Time Job Seekers)"/>
    <s v="-"/>
    <s v="Both sexes"/>
    <s v="GR"/>
    <s v="Greece"/>
    <s v="503"/>
    <s v="Employer or own account worker"/>
    <s v="2006"/>
    <s v="2006"/>
    <s v="Number"/>
    <n v="32"/>
  </r>
  <r>
    <s v="C0734"/>
    <s v=" Population Aged 15 Years and Over at Work and Unemployed (Excluding First Time Job Seekers)"/>
    <s v="-"/>
    <s v="Both sexes"/>
    <s v="GR"/>
    <s v="Greece"/>
    <s v="504"/>
    <s v="Employee"/>
    <s v="2006"/>
    <s v="2006"/>
    <s v="Number"/>
    <n v="312"/>
  </r>
  <r>
    <s v="C0734"/>
    <s v=" Population Aged 15 Years and Over at Work and Unemployed (Excluding First Time Job Seekers)"/>
    <s v="-"/>
    <s v="Both sexes"/>
    <s v="GR"/>
    <s v="Greece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GR"/>
    <s v="Greece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-"/>
    <s v="Both sexes"/>
    <s v="IT"/>
    <s v="Italy"/>
    <s v="905"/>
    <s v="Population aged 15 years and over at work and unemployed"/>
    <s v="2006"/>
    <s v="2006"/>
    <s v="Number"/>
    <n v="5406"/>
  </r>
  <r>
    <s v="C0734"/>
    <s v=" Population Aged 15 Years and Over at Work and Unemployed (Excluding First Time Job Seekers)"/>
    <s v="-"/>
    <s v="Both sexes"/>
    <s v="IT"/>
    <s v="Italy"/>
    <s v="904"/>
    <s v="Population aged 15 years and over at work"/>
    <s v="2006"/>
    <s v="2006"/>
    <s v="Number"/>
    <n v="5137"/>
  </r>
  <r>
    <s v="C0734"/>
    <s v=" Population Aged 15 Years and Over at Work and Unemployed (Excluding First Time Job Seekers)"/>
    <s v="-"/>
    <s v="Both sexes"/>
    <s v="IT"/>
    <s v="Italy"/>
    <s v="503"/>
    <s v="Employer or own account worker"/>
    <s v="2006"/>
    <s v="2006"/>
    <s v="Number"/>
    <n v="576"/>
  </r>
  <r>
    <s v="C0734"/>
    <s v=" Population Aged 15 Years and Over at Work and Unemployed (Excluding First Time Job Seekers)"/>
    <s v="-"/>
    <s v="Both sexes"/>
    <s v="IT"/>
    <s v="Italy"/>
    <s v="504"/>
    <s v="Employee"/>
    <s v="2006"/>
    <s v="2006"/>
    <s v="Number"/>
    <n v="4525"/>
  </r>
  <r>
    <s v="C0734"/>
    <s v=" Population Aged 15 Years and Over at Work and Unemployed (Excluding First Time Job Seekers)"/>
    <s v="-"/>
    <s v="Both sexes"/>
    <s v="IT"/>
    <s v="Italy"/>
    <s v="505"/>
    <s v="Assisting relative"/>
    <s v="2006"/>
    <s v="2006"/>
    <s v="Number"/>
    <n v="36"/>
  </r>
  <r>
    <s v="C0734"/>
    <s v=" Population Aged 15 Years and Over at Work and Unemployed (Excluding First Time Job Seekers)"/>
    <s v="-"/>
    <s v="Both sexes"/>
    <s v="IT"/>
    <s v="Italy"/>
    <s v="202"/>
    <s v="Unemployed having lost or given up previous job"/>
    <s v="2006"/>
    <s v="2006"/>
    <s v="Number"/>
    <n v="269"/>
  </r>
  <r>
    <s v="C0734"/>
    <s v=" Population Aged 15 Years and Over at Work and Unemployed (Excluding First Time Job Seekers)"/>
    <s v="-"/>
    <s v="Both sexes"/>
    <s v="LU"/>
    <s v="Luxembourg"/>
    <s v="905"/>
    <s v="Population aged 15 years and over at work and unemployed"/>
    <s v="2006"/>
    <s v="2006"/>
    <s v="Number"/>
    <n v="34"/>
  </r>
  <r>
    <s v="C0734"/>
    <s v=" Population Aged 15 Years and Over at Work and Unemployed (Excluding First Time Job Seekers)"/>
    <s v="-"/>
    <s v="Both sexes"/>
    <s v="LU"/>
    <s v="Luxembourg"/>
    <s v="904"/>
    <s v="Population aged 15 years and over at work"/>
    <s v="2006"/>
    <s v="2006"/>
    <s v="Number"/>
    <n v="32"/>
  </r>
  <r>
    <s v="C0734"/>
    <s v=" Population Aged 15 Years and Over at Work and Unemployed (Excluding First Time Job Seekers)"/>
    <s v="-"/>
    <s v="Both sexes"/>
    <s v="LU"/>
    <s v="Luxembourg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LU"/>
    <s v="Luxembourg"/>
    <s v="504"/>
    <s v="Employee"/>
    <s v="2006"/>
    <s v="2006"/>
    <s v="Number"/>
    <n v="27"/>
  </r>
  <r>
    <s v="C0734"/>
    <s v=" Population Aged 15 Years and Over at Work and Unemployed (Excluding First Time Job Seekers)"/>
    <s v="-"/>
    <s v="Both sexes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-"/>
    <s v="Both sexes"/>
    <s v="NL"/>
    <s v="Netherlands"/>
    <s v="905"/>
    <s v="Population aged 15 years and over at work and unemployed"/>
    <s v="2006"/>
    <s v="2006"/>
    <s v="Number"/>
    <n v="2791"/>
  </r>
  <r>
    <s v="C0734"/>
    <s v=" Population Aged 15 Years and Over at Work and Unemployed (Excluding First Time Job Seekers)"/>
    <s v="-"/>
    <s v="Both sexes"/>
    <s v="NL"/>
    <s v="Netherlands"/>
    <s v="904"/>
    <s v="Population aged 15 years and over at work"/>
    <s v="2006"/>
    <s v="2006"/>
    <s v="Number"/>
    <n v="2624"/>
  </r>
  <r>
    <s v="C0734"/>
    <s v=" Population Aged 15 Years and Over at Work and Unemployed (Excluding First Time Job Seekers)"/>
    <s v="-"/>
    <s v="Both sexes"/>
    <s v="NL"/>
    <s v="Netherlands"/>
    <s v="503"/>
    <s v="Employer or own account worker"/>
    <s v="2006"/>
    <s v="2006"/>
    <s v="Number"/>
    <n v="486"/>
  </r>
  <r>
    <s v="C0734"/>
    <s v=" Population Aged 15 Years and Over at Work and Unemployed (Excluding First Time Job Seekers)"/>
    <s v="-"/>
    <s v="Both sexes"/>
    <s v="NL"/>
    <s v="Netherlands"/>
    <s v="504"/>
    <s v="Employee"/>
    <s v="2006"/>
    <s v="2006"/>
    <s v="Number"/>
    <n v="2123"/>
  </r>
  <r>
    <s v="C0734"/>
    <s v=" Population Aged 15 Years and Over at Work and Unemployed (Excluding First Time Job Seekers)"/>
    <s v="-"/>
    <s v="Both sexes"/>
    <s v="NL"/>
    <s v="Netherlands"/>
    <s v="505"/>
    <s v="Assisting relative"/>
    <s v="2006"/>
    <s v="2006"/>
    <s v="Number"/>
    <n v="15"/>
  </r>
  <r>
    <s v="C0734"/>
    <s v=" Population Aged 15 Years and Over at Work and Unemployed (Excluding First Time Job Seekers)"/>
    <s v="-"/>
    <s v="Both sexes"/>
    <s v="NL"/>
    <s v="Netherlands"/>
    <s v="202"/>
    <s v="Unemployed having lost or given up previous job"/>
    <s v="2006"/>
    <s v="2006"/>
    <s v="Number"/>
    <n v="167"/>
  </r>
  <r>
    <s v="C0734"/>
    <s v=" Population Aged 15 Years and Over at Work and Unemployed (Excluding First Time Job Seekers)"/>
    <s v="-"/>
    <s v="Both sexes"/>
    <s v="PT"/>
    <s v="Portugal"/>
    <s v="905"/>
    <s v="Population aged 15 years and over at work and unemployed"/>
    <s v="2006"/>
    <s v="2006"/>
    <s v="Number"/>
    <n v="1221"/>
  </r>
  <r>
    <s v="C0734"/>
    <s v=" Population Aged 15 Years and Over at Work and Unemployed (Excluding First Time Job Seekers)"/>
    <s v="-"/>
    <s v="Both sexes"/>
    <s v="PT"/>
    <s v="Portugal"/>
    <s v="904"/>
    <s v="Population aged 15 years and over at work"/>
    <s v="2006"/>
    <s v="2006"/>
    <s v="Number"/>
    <n v="1130"/>
  </r>
  <r>
    <s v="C0734"/>
    <s v=" Population Aged 15 Years and Over at Work and Unemployed (Excluding First Time Job Seekers)"/>
    <s v="-"/>
    <s v="Both sexes"/>
    <s v="PT"/>
    <s v="Portugal"/>
    <s v="503"/>
    <s v="Employer or own account worker"/>
    <s v="2006"/>
    <s v="2006"/>
    <s v="Number"/>
    <n v="41"/>
  </r>
  <r>
    <s v="C0734"/>
    <s v=" Population Aged 15 Years and Over at Work and Unemployed (Excluding First Time Job Seekers)"/>
    <s v="-"/>
    <s v="Both sexes"/>
    <s v="PT"/>
    <s v="Portugal"/>
    <s v="504"/>
    <s v="Employee"/>
    <s v="2006"/>
    <s v="2006"/>
    <s v="Number"/>
    <n v="1084"/>
  </r>
  <r>
    <s v="C0734"/>
    <s v=" Population Aged 15 Years and Over at Work and Unemployed (Excluding First Time Job Seekers)"/>
    <s v="-"/>
    <s v="Both sexes"/>
    <s v="PT"/>
    <s v="Portugal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PT"/>
    <s v="Portugal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-"/>
    <s v="Both sexes"/>
    <s v="ES"/>
    <s v="Spain"/>
    <s v="905"/>
    <s v="Population aged 15 years and over at work and unemployed"/>
    <s v="2006"/>
    <s v="2006"/>
    <s v="Number"/>
    <n v="5339"/>
  </r>
  <r>
    <s v="C0734"/>
    <s v=" Population Aged 15 Years and Over at Work and Unemployed (Excluding First Time Job Seekers)"/>
    <s v="-"/>
    <s v="Both sexes"/>
    <s v="ES"/>
    <s v="Spain"/>
    <s v="904"/>
    <s v="Population aged 15 years and over at work"/>
    <s v="2006"/>
    <s v="2006"/>
    <s v="Number"/>
    <n v="5003"/>
  </r>
  <r>
    <s v="C0734"/>
    <s v=" Population Aged 15 Years and Over at Work and Unemployed (Excluding First Time Job Seekers)"/>
    <s v="-"/>
    <s v="Both sexes"/>
    <s v="ES"/>
    <s v="Spain"/>
    <s v="503"/>
    <s v="Employer or own account worker"/>
    <s v="2006"/>
    <s v="2006"/>
    <s v="Number"/>
    <n v="153"/>
  </r>
  <r>
    <s v="C0734"/>
    <s v=" Population Aged 15 Years and Over at Work and Unemployed (Excluding First Time Job Seekers)"/>
    <s v="-"/>
    <s v="Both sexes"/>
    <s v="ES"/>
    <s v="Spain"/>
    <s v="504"/>
    <s v="Employee"/>
    <s v="2006"/>
    <s v="2006"/>
    <s v="Number"/>
    <n v="4828"/>
  </r>
  <r>
    <s v="C0734"/>
    <s v=" Population Aged 15 Years and Over at Work and Unemployed (Excluding First Time Job Seekers)"/>
    <s v="-"/>
    <s v="Both sexes"/>
    <s v="ES"/>
    <s v="Spain"/>
    <s v="505"/>
    <s v="Assisting relative"/>
    <s v="2006"/>
    <s v="2006"/>
    <s v="Number"/>
    <n v="22"/>
  </r>
  <r>
    <s v="C0734"/>
    <s v=" Population Aged 15 Years and Over at Work and Unemployed (Excluding First Time Job Seekers)"/>
    <s v="-"/>
    <s v="Both sexes"/>
    <s v="ES"/>
    <s v="Spain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-"/>
    <s v="Both sexes"/>
    <s v="SE"/>
    <s v="Sweden"/>
    <s v="905"/>
    <s v="Population aged 15 years and over at work and unemployed"/>
    <s v="2006"/>
    <s v="2006"/>
    <s v="Number"/>
    <n v="1712"/>
  </r>
  <r>
    <s v="C0734"/>
    <s v=" Population Aged 15 Years and Over at Work and Unemployed (Excluding First Time Job Seekers)"/>
    <s v="-"/>
    <s v="Both sexes"/>
    <s v="SE"/>
    <s v="Sweden"/>
    <s v="904"/>
    <s v="Population aged 15 years and over at work"/>
    <s v="2006"/>
    <s v="2006"/>
    <s v="Number"/>
    <n v="1646"/>
  </r>
  <r>
    <s v="C0734"/>
    <s v=" Population Aged 15 Years and Over at Work and Unemployed (Excluding First Time Job Seekers)"/>
    <s v="-"/>
    <s v="Both sexes"/>
    <s v="SE"/>
    <s v="Sweden"/>
    <s v="503"/>
    <s v="Employer or own account worker"/>
    <s v="2006"/>
    <s v="2006"/>
    <s v="Number"/>
    <n v="94"/>
  </r>
  <r>
    <s v="C0734"/>
    <s v=" Population Aged 15 Years and Over at Work and Unemployed (Excluding First Time Job Seekers)"/>
    <s v="-"/>
    <s v="Both sexes"/>
    <s v="SE"/>
    <s v="Sweden"/>
    <s v="504"/>
    <s v="Employee"/>
    <s v="2006"/>
    <s v="2006"/>
    <s v="Number"/>
    <n v="1551"/>
  </r>
  <r>
    <s v="C0734"/>
    <s v=" Population Aged 15 Years and Over at Work and Unemployed (Excluding First Time Job Seekers)"/>
    <s v="-"/>
    <s v="Both sexes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SE"/>
    <s v="Sweden"/>
    <s v="202"/>
    <s v="Unemployed having lost or given up previous job"/>
    <s v="2006"/>
    <s v="2006"/>
    <s v="Number"/>
    <n v="66"/>
  </r>
  <r>
    <s v="C0734"/>
    <s v=" Population Aged 15 Years and Over at Work and Unemployed (Excluding First Time Job Seekers)"/>
    <s v="-"/>
    <s v="Both sexes"/>
    <s v="CY"/>
    <s v="Cyprus"/>
    <s v="905"/>
    <s v="Population aged 15 years and over at work and unemployed"/>
    <s v="2006"/>
    <s v="2006"/>
    <s v="Number"/>
    <n v="146"/>
  </r>
  <r>
    <s v="C0734"/>
    <s v=" Population Aged 15 Years and Over at Work and Unemployed (Excluding First Time Job Seekers)"/>
    <s v="-"/>
    <s v="Both sexes"/>
    <s v="CY"/>
    <s v="Cyprus"/>
    <s v="904"/>
    <s v="Population aged 15 years and over at work"/>
    <s v="2006"/>
    <s v="2006"/>
    <s v="Number"/>
    <n v="139"/>
  </r>
  <r>
    <s v="C0734"/>
    <s v=" Population Aged 15 Years and Over at Work and Unemployed (Excluding First Time Job Seekers)"/>
    <s v="-"/>
    <s v="Both sexes"/>
    <s v="CY"/>
    <s v="Cyprus"/>
    <s v="503"/>
    <s v="Employer or own account worker"/>
    <s v="2006"/>
    <s v="2006"/>
    <s v="Number"/>
    <n v="26"/>
  </r>
  <r>
    <s v="C0734"/>
    <s v=" Population Aged 15 Years and Over at Work and Unemployed (Excluding First Time Job Seekers)"/>
    <s v="-"/>
    <s v="Both sexes"/>
    <s v="CY"/>
    <s v="Cyprus"/>
    <s v="504"/>
    <s v="Employee"/>
    <s v="2006"/>
    <s v="2006"/>
    <s v="Number"/>
    <n v="113"/>
  </r>
  <r>
    <s v="C0734"/>
    <s v=" Population Aged 15 Years and Over at Work and Unemployed (Excluding First Time Job Seekers)"/>
    <s v="-"/>
    <s v="Both sexes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Y"/>
    <s v="Cyprus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-"/>
    <s v="Both sexes"/>
    <s v="CZ"/>
    <s v="Czech Republic"/>
    <s v="905"/>
    <s v="Population aged 15 years and over at work and unemployed"/>
    <s v="2006"/>
    <s v="2006"/>
    <s v="Number"/>
    <n v="4760"/>
  </r>
  <r>
    <s v="C0734"/>
    <s v=" Population Aged 15 Years and Over at Work and Unemployed (Excluding First Time Job Seekers)"/>
    <s v="-"/>
    <s v="Both sexes"/>
    <s v="CZ"/>
    <s v="Czech Republic"/>
    <s v="904"/>
    <s v="Population aged 15 years and over at work"/>
    <s v="2006"/>
    <s v="2006"/>
    <s v="Number"/>
    <n v="4468"/>
  </r>
  <r>
    <s v="C0734"/>
    <s v=" Population Aged 15 Years and Over at Work and Unemployed (Excluding First Time Job Seekers)"/>
    <s v="-"/>
    <s v="Both sexes"/>
    <s v="CZ"/>
    <s v="Czech Republic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-"/>
    <s v="Both sexes"/>
    <s v="CZ"/>
    <s v="Czech Republic"/>
    <s v="504"/>
    <s v="Employee"/>
    <s v="2006"/>
    <s v="2006"/>
    <s v="Number"/>
    <n v="4337"/>
  </r>
  <r>
    <s v="C0734"/>
    <s v=" Population Aged 15 Years and Over at Work and Unemployed (Excluding First Time Job Seekers)"/>
    <s v="-"/>
    <s v="Both sexes"/>
    <s v="CZ"/>
    <s v="Czech Republic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CZ"/>
    <s v="Czech Republic"/>
    <s v="202"/>
    <s v="Unemployed having lost or given up previous job"/>
    <s v="2006"/>
    <s v="2006"/>
    <s v="Number"/>
    <n v="292"/>
  </r>
  <r>
    <s v="C0734"/>
    <s v=" Population Aged 15 Years and Over at Work and Unemployed (Excluding First Time Job Seekers)"/>
    <s v="-"/>
    <s v="Both sexes"/>
    <s v="EE"/>
    <s v="Estonia"/>
    <s v="905"/>
    <s v="Population aged 15 years and over at work and unemployed"/>
    <s v="2006"/>
    <s v="2006"/>
    <s v="Number"/>
    <n v="2036"/>
  </r>
  <r>
    <s v="C0734"/>
    <s v=" Population Aged 15 Years and Over at Work and Unemployed (Excluding First Time Job Seekers)"/>
    <s v="-"/>
    <s v="Both sexes"/>
    <s v="EE"/>
    <s v="Estonia"/>
    <s v="904"/>
    <s v="Population aged 15 years and over at work"/>
    <s v="2006"/>
    <s v="2006"/>
    <s v="Number"/>
    <n v="1909"/>
  </r>
  <r>
    <s v="C0734"/>
    <s v=" Population Aged 15 Years and Over at Work and Unemployed (Excluding First Time Job Seekers)"/>
    <s v="-"/>
    <s v="Both sexes"/>
    <s v="EE"/>
    <s v="Estonia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-"/>
    <s v="Both sexes"/>
    <s v="EE"/>
    <s v="Estonia"/>
    <s v="504"/>
    <s v="Employee"/>
    <s v="2006"/>
    <s v="2006"/>
    <s v="Number"/>
    <n v="1860"/>
  </r>
  <r>
    <s v="C0734"/>
    <s v=" Population Aged 15 Years and Over at Work and Unemployed (Excluding First Time Job Seekers)"/>
    <s v="-"/>
    <s v="Both sexes"/>
    <s v="EE"/>
    <s v="Estonia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EE"/>
    <s v="Estoni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-"/>
    <s v="Both sexes"/>
    <s v="HU"/>
    <s v="Hungary"/>
    <s v="905"/>
    <s v="Population aged 15 years and over at work and unemployed"/>
    <s v="2006"/>
    <s v="2006"/>
    <s v="Number"/>
    <n v="3006"/>
  </r>
  <r>
    <s v="C0734"/>
    <s v=" Population Aged 15 Years and Over at Work and Unemployed (Excluding First Time Job Seekers)"/>
    <s v="-"/>
    <s v="Both sexes"/>
    <s v="HU"/>
    <s v="Hungary"/>
    <s v="904"/>
    <s v="Population aged 15 years and over at work"/>
    <s v="2006"/>
    <s v="2006"/>
    <s v="Number"/>
    <n v="2836"/>
  </r>
  <r>
    <s v="C0734"/>
    <s v=" Population Aged 15 Years and Over at Work and Unemployed (Excluding First Time Job Seekers)"/>
    <s v="-"/>
    <s v="Both sexes"/>
    <s v="HU"/>
    <s v="Hungary"/>
    <s v="503"/>
    <s v="Employer or own account worker"/>
    <s v="2006"/>
    <s v="2006"/>
    <s v="Number"/>
    <n v="108"/>
  </r>
  <r>
    <s v="C0734"/>
    <s v=" Population Aged 15 Years and Over at Work and Unemployed (Excluding First Time Job Seekers)"/>
    <s v="-"/>
    <s v="Both sexes"/>
    <s v="HU"/>
    <s v="Hungary"/>
    <s v="504"/>
    <s v="Employee"/>
    <s v="2006"/>
    <s v="2006"/>
    <s v="Number"/>
    <n v="2719"/>
  </r>
  <r>
    <s v="C0734"/>
    <s v=" Population Aged 15 Years and Over at Work and Unemployed (Excluding First Time Job Seekers)"/>
    <s v="-"/>
    <s v="Both sexes"/>
    <s v="HU"/>
    <s v="Hungary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HU"/>
    <s v="Hungary"/>
    <s v="202"/>
    <s v="Unemployed having lost or given up previous job"/>
    <s v="2006"/>
    <s v="2006"/>
    <s v="Number"/>
    <n v="170"/>
  </r>
  <r>
    <s v="C0734"/>
    <s v=" Population Aged 15 Years and Over at Work and Unemployed (Excluding First Time Job Seekers)"/>
    <s v="-"/>
    <s v="Both sexes"/>
    <s v="LV"/>
    <s v="Latvia"/>
    <s v="905"/>
    <s v="Population aged 15 years and over at work and unemployed"/>
    <s v="2006"/>
    <s v="2006"/>
    <s v="Number"/>
    <n v="12019"/>
  </r>
  <r>
    <s v="C0734"/>
    <s v=" Population Aged 15 Years and Over at Work and Unemployed (Excluding First Time Job Seekers)"/>
    <s v="-"/>
    <s v="Both sexes"/>
    <s v="LV"/>
    <s v="Latvia"/>
    <s v="904"/>
    <s v="Population aged 15 years and over at work"/>
    <s v="2006"/>
    <s v="2006"/>
    <s v="Number"/>
    <n v="11332"/>
  </r>
  <r>
    <s v="C0734"/>
    <s v=" Population Aged 15 Years and Over at Work and Unemployed (Excluding First Time Job Seekers)"/>
    <s v="-"/>
    <s v="Both sexes"/>
    <s v="LV"/>
    <s v="Latvia"/>
    <s v="503"/>
    <s v="Employer or own account worker"/>
    <s v="2006"/>
    <s v="2006"/>
    <s v="Number"/>
    <n v="237"/>
  </r>
  <r>
    <s v="C0734"/>
    <s v=" Population Aged 15 Years and Over at Work and Unemployed (Excluding First Time Job Seekers)"/>
    <s v="-"/>
    <s v="Both sexes"/>
    <s v="LV"/>
    <s v="Latvia"/>
    <s v="504"/>
    <s v="Employee"/>
    <s v="2006"/>
    <s v="2006"/>
    <s v="Number"/>
    <n v="11066"/>
  </r>
  <r>
    <s v="C0734"/>
    <s v=" Population Aged 15 Years and Over at Work and Unemployed (Excluding First Time Job Seekers)"/>
    <s v="-"/>
    <s v="Both sexes"/>
    <s v="LV"/>
    <s v="Latvia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LV"/>
    <s v="Latvia"/>
    <s v="202"/>
    <s v="Unemployed having lost or given up previous job"/>
    <s v="2006"/>
    <s v="2006"/>
    <s v="Number"/>
    <n v="687"/>
  </r>
  <r>
    <s v="C0734"/>
    <s v=" Population Aged 15 Years and Over at Work and Unemployed (Excluding First Time Job Seekers)"/>
    <s v="-"/>
    <s v="Both sexes"/>
    <s v="LT"/>
    <s v="Lithuania"/>
    <s v="905"/>
    <s v="Population aged 15 years and over at work and unemployed"/>
    <s v="2006"/>
    <s v="2006"/>
    <s v="Number"/>
    <n v="20360"/>
  </r>
  <r>
    <s v="C0734"/>
    <s v=" Population Aged 15 Years and Over at Work and Unemployed (Excluding First Time Job Seekers)"/>
    <s v="-"/>
    <s v="Both sexes"/>
    <s v="LT"/>
    <s v="Lithuania"/>
    <s v="904"/>
    <s v="Population aged 15 years and over at work"/>
    <s v="2006"/>
    <s v="2006"/>
    <s v="Number"/>
    <n v="19111"/>
  </r>
  <r>
    <s v="C0734"/>
    <s v=" Population Aged 15 Years and Over at Work and Unemployed (Excluding First Time Job Seekers)"/>
    <s v="-"/>
    <s v="Both sexes"/>
    <s v="LT"/>
    <s v="Lithuania"/>
    <s v="503"/>
    <s v="Employer or own account worker"/>
    <s v="2006"/>
    <s v="2006"/>
    <s v="Number"/>
    <n v="532"/>
  </r>
  <r>
    <s v="C0734"/>
    <s v=" Population Aged 15 Years and Over at Work and Unemployed (Excluding First Time Job Seekers)"/>
    <s v="-"/>
    <s v="Both sexes"/>
    <s v="LT"/>
    <s v="Lithuania"/>
    <s v="504"/>
    <s v="Employee"/>
    <s v="2006"/>
    <s v="2006"/>
    <s v="Number"/>
    <n v="18521"/>
  </r>
  <r>
    <s v="C0734"/>
    <s v=" Population Aged 15 Years and Over at Work and Unemployed (Excluding First Time Job Seekers)"/>
    <s v="-"/>
    <s v="Both sexes"/>
    <s v="LT"/>
    <s v="Lithuania"/>
    <s v="505"/>
    <s v="Assisting relative"/>
    <s v="2006"/>
    <s v="2006"/>
    <s v="Number"/>
    <n v="58"/>
  </r>
  <r>
    <s v="C0734"/>
    <s v=" Population Aged 15 Years and Over at Work and Unemployed (Excluding First Time Job Seekers)"/>
    <s v="-"/>
    <s v="Both sexes"/>
    <s v="LT"/>
    <s v="Lithuania"/>
    <s v="202"/>
    <s v="Unemployed having lost or given up previous job"/>
    <s v="2006"/>
    <s v="2006"/>
    <s v="Number"/>
    <n v="1249"/>
  </r>
  <r>
    <s v="C0734"/>
    <s v=" Population Aged 15 Years and Over at Work and Unemployed (Excluding First Time Job Seekers)"/>
    <s v="-"/>
    <s v="Both sexes"/>
    <s v="MT"/>
    <s v="Malta"/>
    <s v="905"/>
    <s v="Population aged 15 years and over at work and unemployed"/>
    <s v="2006"/>
    <s v="2006"/>
    <s v="Number"/>
    <n v="203"/>
  </r>
  <r>
    <s v="C0734"/>
    <s v=" Population Aged 15 Years and Over at Work and Unemployed (Excluding First Time Job Seekers)"/>
    <s v="-"/>
    <s v="Both sexes"/>
    <s v="MT"/>
    <s v="Malta"/>
    <s v="904"/>
    <s v="Population aged 15 years and over at work"/>
    <s v="2006"/>
    <s v="2006"/>
    <s v="Number"/>
    <n v="191"/>
  </r>
  <r>
    <s v="C0734"/>
    <s v=" Population Aged 15 Years and Over at Work and Unemployed (Excluding First Time Job Seekers)"/>
    <s v="-"/>
    <s v="Both sexes"/>
    <s v="MT"/>
    <s v="Malta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-"/>
    <s v="Both sexes"/>
    <s v="MT"/>
    <s v="Malta"/>
    <s v="504"/>
    <s v="Employee"/>
    <s v="2006"/>
    <s v="2006"/>
    <s v="Number"/>
    <n v="157"/>
  </r>
  <r>
    <s v="C0734"/>
    <s v=" Population Aged 15 Years and Over at Work and Unemployed (Excluding First Time Job Seekers)"/>
    <s v="-"/>
    <s v="Both sexes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MT"/>
    <s v="Malta"/>
    <s v="202"/>
    <s v="Unemployed having lost or given up previous job"/>
    <s v="2006"/>
    <s v="2006"/>
    <s v="Number"/>
    <n v="12"/>
  </r>
  <r>
    <s v="C0734"/>
    <s v=" Population Aged 15 Years and Over at Work and Unemployed (Excluding First Time Job Seekers)"/>
    <s v="-"/>
    <s v="Both sexes"/>
    <s v="PL"/>
    <s v="Poland"/>
    <s v="905"/>
    <s v="Population aged 15 years and over at work and unemployed"/>
    <s v="2006"/>
    <s v="2006"/>
    <s v="Number"/>
    <n v="60429"/>
  </r>
  <r>
    <s v="C0734"/>
    <s v=" Population Aged 15 Years and Over at Work and Unemployed (Excluding First Time Job Seekers)"/>
    <s v="-"/>
    <s v="Both sexes"/>
    <s v="PL"/>
    <s v="Poland"/>
    <s v="904"/>
    <s v="Population aged 15 years and over at work"/>
    <s v="2006"/>
    <s v="2006"/>
    <s v="Number"/>
    <n v="57622"/>
  </r>
  <r>
    <s v="C0734"/>
    <s v=" Population Aged 15 Years and Over at Work and Unemployed (Excluding First Time Job Seekers)"/>
    <s v="-"/>
    <s v="Both sexes"/>
    <s v="PL"/>
    <s v="Poland"/>
    <s v="503"/>
    <s v="Employer or own account worker"/>
    <s v="2006"/>
    <s v="2006"/>
    <s v="Number"/>
    <n v="904"/>
  </r>
  <r>
    <s v="C0734"/>
    <s v=" Population Aged 15 Years and Over at Work and Unemployed (Excluding First Time Job Seekers)"/>
    <s v="-"/>
    <s v="Both sexes"/>
    <s v="PL"/>
    <s v="Poland"/>
    <s v="504"/>
    <s v="Employee"/>
    <s v="2006"/>
    <s v="2006"/>
    <s v="Number"/>
    <n v="56644"/>
  </r>
  <r>
    <s v="C0734"/>
    <s v=" Population Aged 15 Years and Over at Work and Unemployed (Excluding First Time Job Seekers)"/>
    <s v="-"/>
    <s v="Both sexes"/>
    <s v="PL"/>
    <s v="Poland"/>
    <s v="505"/>
    <s v="Assisting relative"/>
    <s v="2006"/>
    <s v="2006"/>
    <s v="Number"/>
    <n v="74"/>
  </r>
  <r>
    <s v="C0734"/>
    <s v=" Population Aged 15 Years and Over at Work and Unemployed (Excluding First Time Job Seekers)"/>
    <s v="-"/>
    <s v="Both sexes"/>
    <s v="PL"/>
    <s v="Poland"/>
    <s v="202"/>
    <s v="Unemployed having lost or given up previous job"/>
    <s v="2006"/>
    <s v="2006"/>
    <s v="Number"/>
    <n v="2807"/>
  </r>
  <r>
    <s v="C0734"/>
    <s v=" Population Aged 15 Years and Over at Work and Unemployed (Excluding First Time Job Seekers)"/>
    <s v="-"/>
    <s v="Both sexes"/>
    <s v="SK"/>
    <s v="Slovakia"/>
    <s v="905"/>
    <s v="Population aged 15 years and over at work and unemployed"/>
    <s v="2006"/>
    <s v="2006"/>
    <s v="Number"/>
    <n v="8002"/>
  </r>
  <r>
    <s v="C0734"/>
    <s v=" Population Aged 15 Years and Over at Work and Unemployed (Excluding First Time Job Seekers)"/>
    <s v="-"/>
    <s v="Both sexes"/>
    <s v="SK"/>
    <s v="Slovakia"/>
    <s v="904"/>
    <s v="Population aged 15 years and over at work"/>
    <s v="2006"/>
    <s v="2006"/>
    <s v="Number"/>
    <n v="7634"/>
  </r>
  <r>
    <s v="C0734"/>
    <s v=" Population Aged 15 Years and Over at Work and Unemployed (Excluding First Time Job Seekers)"/>
    <s v="-"/>
    <s v="Both sexes"/>
    <s v="SK"/>
    <s v="Slovakia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-"/>
    <s v="Both sexes"/>
    <s v="SK"/>
    <s v="Slovakia"/>
    <s v="504"/>
    <s v="Employee"/>
    <s v="2006"/>
    <s v="2006"/>
    <s v="Number"/>
    <n v="7498"/>
  </r>
  <r>
    <s v="C0734"/>
    <s v=" Population Aged 15 Years and Over at Work and Unemployed (Excluding First Time Job Seekers)"/>
    <s v="-"/>
    <s v="Both sexes"/>
    <s v="SK"/>
    <s v="Slovak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SK"/>
    <s v="Slovakia"/>
    <s v="202"/>
    <s v="Unemployed having lost or given up previous job"/>
    <s v="2006"/>
    <s v="2006"/>
    <s v="Number"/>
    <n v="368"/>
  </r>
  <r>
    <s v="C0734"/>
    <s v=" Population Aged 15 Years and Over at Work and Unemployed (Excluding First Time Job Seekers)"/>
    <s v="-"/>
    <s v="Both sexes"/>
    <s v="SI"/>
    <s v="Slovenia"/>
    <s v="905"/>
    <s v="Population aged 15 years and over at work and unemployed"/>
    <s v="2006"/>
    <s v="2006"/>
    <s v="Number"/>
    <n v="126"/>
  </r>
  <r>
    <s v="C0734"/>
    <s v=" Population Aged 15 Years and Over at Work and Unemployed (Excluding First Time Job Seekers)"/>
    <s v="-"/>
    <s v="Both sexes"/>
    <s v="SI"/>
    <s v="Slovenia"/>
    <s v="904"/>
    <s v="Population aged 15 years and over at work"/>
    <s v="2006"/>
    <s v="2006"/>
    <s v="Number"/>
    <n v="121"/>
  </r>
  <r>
    <s v="C0734"/>
    <s v=" Population Aged 15 Years and Over at Work and Unemployed (Excluding First Time Job Seekers)"/>
    <s v="-"/>
    <s v="Both sexes"/>
    <s v="SI"/>
    <s v="Slovenia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SI"/>
    <s v="Slovenia"/>
    <s v="504"/>
    <s v="Employee"/>
    <s v="2006"/>
    <s v="2006"/>
    <s v="Number"/>
    <n v="116"/>
  </r>
  <r>
    <s v="C0734"/>
    <s v=" Population Aged 15 Years and Over at Work and Unemployed (Excluding First Time Job Seekers)"/>
    <s v="-"/>
    <s v="Both sexes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SI"/>
    <s v="Slovenia"/>
    <s v="202"/>
    <s v="Unemployed having lost or given up previous job"/>
    <s v="2006"/>
    <s v="2006"/>
    <s v="Number"/>
    <n v="5"/>
  </r>
  <r>
    <s v="C0734"/>
    <s v=" Population Aged 15 Years and Over at Work and Unemployed (Excluding First Time Job Seekers)"/>
    <s v="-"/>
    <s v="Both sexes"/>
    <s v="ZZEURN"/>
    <s v="Other Europe (4)"/>
    <s v="905"/>
    <s v="Population aged 15 years and over at work and unemployed"/>
    <s v="2006"/>
    <s v="2006"/>
    <s v="Number"/>
    <n v="17033"/>
  </r>
  <r>
    <s v="C0734"/>
    <s v=" Population Aged 15 Years and Over at Work and Unemployed (Excluding First Time Job Seekers)"/>
    <s v="-"/>
    <s v="Both sexes"/>
    <s v="ZZEURN"/>
    <s v="Other Europe (4)"/>
    <s v="904"/>
    <s v="Population aged 15 years and over at work"/>
    <s v="2006"/>
    <s v="2006"/>
    <s v="Number"/>
    <n v="14514"/>
  </r>
  <r>
    <s v="C0734"/>
    <s v=" Population Aged 15 Years and Over at Work and Unemployed (Excluding First Time Job Seekers)"/>
    <s v="-"/>
    <s v="Both sexes"/>
    <s v="ZZEURN"/>
    <s v="Other Europe (4)"/>
    <s v="503"/>
    <s v="Employer or own account worker"/>
    <s v="2006"/>
    <s v="2006"/>
    <s v="Number"/>
    <n v="1018"/>
  </r>
  <r>
    <s v="C0734"/>
    <s v=" Population Aged 15 Years and Over at Work and Unemployed (Excluding First Time Job Seekers)"/>
    <s v="-"/>
    <s v="Both sexes"/>
    <s v="ZZEURN"/>
    <s v="Other Europe (4)"/>
    <s v="504"/>
    <s v="Employee"/>
    <s v="2006"/>
    <s v="2006"/>
    <s v="Number"/>
    <n v="13428"/>
  </r>
  <r>
    <s v="C0734"/>
    <s v=" Population Aged 15 Years and Over at Work and Unemployed (Excluding First Time Job Seekers)"/>
    <s v="-"/>
    <s v="Both sexes"/>
    <s v="ZZEURN"/>
    <s v="Other Europe (4)"/>
    <s v="505"/>
    <s v="Assisting relative"/>
    <s v="2006"/>
    <s v="2006"/>
    <s v="Number"/>
    <n v="68"/>
  </r>
  <r>
    <s v="C0734"/>
    <s v=" Population Aged 15 Years and Over at Work and Unemployed (Excluding First Time Job Seekers)"/>
    <s v="-"/>
    <s v="Both sexes"/>
    <s v="ZZEURN"/>
    <s v="Other Europe (4)"/>
    <s v="202"/>
    <s v="Unemployed having lost or given up previous job"/>
    <s v="2006"/>
    <s v="2006"/>
    <s v="Number"/>
    <n v="2519"/>
  </r>
  <r>
    <s v="C0734"/>
    <s v=" Population Aged 15 Years and Over at Work and Unemployed (Excluding First Time Job Seekers)"/>
    <s v="-"/>
    <s v="Both sexes"/>
    <s v="RO"/>
    <s v="Romania"/>
    <s v="905"/>
    <s v="Population aged 15 years and over at work and unemployed"/>
    <s v="2006"/>
    <s v="2006"/>
    <s v="Number"/>
    <n v="5098"/>
  </r>
  <r>
    <s v="C0734"/>
    <s v=" Population Aged 15 Years and Over at Work and Unemployed (Excluding First Time Job Seekers)"/>
    <s v="-"/>
    <s v="Both sexes"/>
    <s v="RO"/>
    <s v="Romania"/>
    <s v="904"/>
    <s v="Population aged 15 years and over at work"/>
    <s v="2006"/>
    <s v="2006"/>
    <s v="Number"/>
    <n v="4176"/>
  </r>
  <r>
    <s v="C0734"/>
    <s v=" Population Aged 15 Years and Over at Work and Unemployed (Excluding First Time Job Seekers)"/>
    <s v="-"/>
    <s v="Both sexes"/>
    <s v="RO"/>
    <s v="Romania"/>
    <s v="503"/>
    <s v="Employer or own account worker"/>
    <s v="2006"/>
    <s v="2006"/>
    <s v="Number"/>
    <n v="318"/>
  </r>
  <r>
    <s v="C0734"/>
    <s v=" Population Aged 15 Years and Over at Work and Unemployed (Excluding First Time Job Seekers)"/>
    <s v="-"/>
    <s v="Both sexes"/>
    <s v="RO"/>
    <s v="Romania"/>
    <s v="504"/>
    <s v="Employee"/>
    <s v="2006"/>
    <s v="2006"/>
    <s v="Number"/>
    <n v="3825"/>
  </r>
  <r>
    <s v="C0734"/>
    <s v=" Population Aged 15 Years and Over at Work and Unemployed (Excluding First Time Job Seekers)"/>
    <s v="-"/>
    <s v="Both sexes"/>
    <s v="RO"/>
    <s v="Romania"/>
    <s v="505"/>
    <s v="Assisting relative"/>
    <s v="2006"/>
    <s v="2006"/>
    <s v="Number"/>
    <n v="33"/>
  </r>
  <r>
    <s v="C0734"/>
    <s v=" Population Aged 15 Years and Over at Work and Unemployed (Excluding First Time Job Seekers)"/>
    <s v="-"/>
    <s v="Both sexes"/>
    <s v="RO"/>
    <s v="Romania"/>
    <s v="202"/>
    <s v="Unemployed having lost or given up previous job"/>
    <s v="2006"/>
    <s v="2006"/>
    <s v="Number"/>
    <n v="922"/>
  </r>
  <r>
    <s v="C0734"/>
    <s v=" Population Aged 15 Years and Over at Work and Unemployed (Excluding First Time Job Seekers)"/>
    <s v="-"/>
    <s v="Both sexes"/>
    <s v="RU"/>
    <s v="Russian Federation"/>
    <s v="905"/>
    <s v="Population aged 15 years and over at work and unemployed"/>
    <s v="2006"/>
    <s v="2006"/>
    <s v="Number"/>
    <n v="2547"/>
  </r>
  <r>
    <s v="C0734"/>
    <s v=" Population Aged 15 Years and Over at Work and Unemployed (Excluding First Time Job Seekers)"/>
    <s v="-"/>
    <s v="Both sexes"/>
    <s v="RU"/>
    <s v="Russian Federation"/>
    <s v="904"/>
    <s v="Population aged 15 years and over at work"/>
    <s v="2006"/>
    <s v="2006"/>
    <s v="Number"/>
    <n v="2285"/>
  </r>
  <r>
    <s v="C0734"/>
    <s v=" Population Aged 15 Years and Over at Work and Unemployed (Excluding First Time Job Seekers)"/>
    <s v="-"/>
    <s v="Both sexes"/>
    <s v="RU"/>
    <s v="Russian Federation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-"/>
    <s v="Both sexes"/>
    <s v="RU"/>
    <s v="Russian Federation"/>
    <s v="504"/>
    <s v="Employee"/>
    <s v="2006"/>
    <s v="2006"/>
    <s v="Number"/>
    <n v="2156"/>
  </r>
  <r>
    <s v="C0734"/>
    <s v=" Population Aged 15 Years and Over at Work and Unemployed (Excluding First Time Job Seekers)"/>
    <s v="-"/>
    <s v="Both sexes"/>
    <s v="RU"/>
    <s v="Russian Federation"/>
    <s v="505"/>
    <s v="Assisting relative"/>
    <s v="2006"/>
    <s v="2006"/>
    <s v="Number"/>
    <n v="11"/>
  </r>
  <r>
    <s v="C0734"/>
    <s v=" Population Aged 15 Years and Over at Work and Unemployed (Excluding First Time Job Seekers)"/>
    <s v="-"/>
    <s v="Both sexes"/>
    <s v="RU"/>
    <s v="Russian Federation"/>
    <s v="202"/>
    <s v="Unemployed having lost or given up previous job"/>
    <s v="2006"/>
    <s v="2006"/>
    <s v="Number"/>
    <n v="262"/>
  </r>
  <r>
    <s v="C0734"/>
    <s v=" Population Aged 15 Years and Over at Work and Unemployed (Excluding First Time Job Seekers)"/>
    <s v="-"/>
    <s v="Both sexes"/>
    <s v="UA"/>
    <s v="Ukraine"/>
    <s v="905"/>
    <s v="Population aged 15 years and over at work and unemployed"/>
    <s v="2006"/>
    <s v="2006"/>
    <s v="Number"/>
    <n v="2436"/>
  </r>
  <r>
    <s v="C0734"/>
    <s v=" Population Aged 15 Years and Over at Work and Unemployed (Excluding First Time Job Seekers)"/>
    <s v="-"/>
    <s v="Both sexes"/>
    <s v="UA"/>
    <s v="Ukraine"/>
    <s v="904"/>
    <s v="Population aged 15 years and over at work"/>
    <s v="2006"/>
    <s v="2006"/>
    <s v="Number"/>
    <n v="2181"/>
  </r>
  <r>
    <s v="C0734"/>
    <s v=" Population Aged 15 Years and Over at Work and Unemployed (Excluding First Time Job Seekers)"/>
    <s v="-"/>
    <s v="Both sexes"/>
    <s v="UA"/>
    <s v="Ukraine"/>
    <s v="503"/>
    <s v="Employer or own account worker"/>
    <s v="2006"/>
    <s v="2006"/>
    <s v="Number"/>
    <n v="120"/>
  </r>
  <r>
    <s v="C0734"/>
    <s v=" Population Aged 15 Years and Over at Work and Unemployed (Excluding First Time Job Seekers)"/>
    <s v="-"/>
    <s v="Both sexes"/>
    <s v="UA"/>
    <s v="Ukraine"/>
    <s v="504"/>
    <s v="Employee"/>
    <s v="2006"/>
    <s v="2006"/>
    <s v="Number"/>
    <n v="2055"/>
  </r>
  <r>
    <s v="C0734"/>
    <s v=" Population Aged 15 Years and Over at Work and Unemployed (Excluding First Time Job Seekers)"/>
    <s v="-"/>
    <s v="Both sexes"/>
    <s v="UA"/>
    <s v="Ukraine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UA"/>
    <s v="Ukraine"/>
    <s v="202"/>
    <s v="Unemployed having lost or given up previous job"/>
    <s v="2006"/>
    <s v="2006"/>
    <s v="Number"/>
    <n v="255"/>
  </r>
  <r>
    <s v="C0734"/>
    <s v=" Population Aged 15 Years and Over at Work and Unemployed (Excluding First Time Job Seekers)"/>
    <s v="-"/>
    <s v="Both sexes"/>
    <s v="MD"/>
    <s v="Moldova, Republic of"/>
    <s v="905"/>
    <s v="Population aged 15 years and over at work and unemployed"/>
    <s v="2006"/>
    <s v="2006"/>
    <s v="Number"/>
    <n v="1362"/>
  </r>
  <r>
    <s v="C0734"/>
    <s v=" Population Aged 15 Years and Over at Work and Unemployed (Excluding First Time Job Seekers)"/>
    <s v="-"/>
    <s v="Both sexes"/>
    <s v="MD"/>
    <s v="Moldova, Republic of"/>
    <s v="904"/>
    <s v="Population aged 15 years and over at work"/>
    <s v="2006"/>
    <s v="2006"/>
    <s v="Number"/>
    <n v="1079"/>
  </r>
  <r>
    <s v="C0734"/>
    <s v=" Population Aged 15 Years and Over at Work and Unemployed (Excluding First Time Job Seekers)"/>
    <s v="-"/>
    <s v="Both sexes"/>
    <s v="MD"/>
    <s v="Moldova, Republic of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-"/>
    <s v="Both sexes"/>
    <s v="MD"/>
    <s v="Moldova, Republic of"/>
    <s v="504"/>
    <s v="Employee"/>
    <s v="2006"/>
    <s v="2006"/>
    <s v="Number"/>
    <n v="994"/>
  </r>
  <r>
    <s v="C0734"/>
    <s v=" Population Aged 15 Years and Over at Work and Unemployed (Excluding First Time Job Seekers)"/>
    <s v="-"/>
    <s v="Both sexes"/>
    <s v="MD"/>
    <s v="Moldova, Republic of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MD"/>
    <s v="Moldova, Republic of"/>
    <s v="202"/>
    <s v="Unemployed having lost or given up previous job"/>
    <s v="2006"/>
    <s v="2006"/>
    <s v="Number"/>
    <n v="283"/>
  </r>
  <r>
    <s v="C0734"/>
    <s v=" Population Aged 15 Years and Over at Work and Unemployed (Excluding First Time Job Seekers)"/>
    <s v="-"/>
    <s v="Both sexes"/>
    <s v="ZZEURP"/>
    <s v="Other Europe (6)"/>
    <s v="905"/>
    <s v="Population aged 15 years and over at work and unemployed"/>
    <s v="2006"/>
    <s v="2006"/>
    <s v="Number"/>
    <n v="5590"/>
  </r>
  <r>
    <s v="C0734"/>
    <s v=" Population Aged 15 Years and Over at Work and Unemployed (Excluding First Time Job Seekers)"/>
    <s v="-"/>
    <s v="Both sexes"/>
    <s v="ZZEURP"/>
    <s v="Other Europe (6)"/>
    <s v="904"/>
    <s v="Population aged 15 years and over at work"/>
    <s v="2006"/>
    <s v="2006"/>
    <s v="Number"/>
    <n v="4793"/>
  </r>
  <r>
    <s v="C0734"/>
    <s v=" Population Aged 15 Years and Over at Work and Unemployed (Excluding First Time Job Seekers)"/>
    <s v="-"/>
    <s v="Both sexes"/>
    <s v="ZZEURP"/>
    <s v="Other Europe (6)"/>
    <s v="503"/>
    <s v="Employer or own account worker"/>
    <s v="2006"/>
    <s v="2006"/>
    <s v="Number"/>
    <n v="382"/>
  </r>
  <r>
    <s v="C0734"/>
    <s v=" Population Aged 15 Years and Over at Work and Unemployed (Excluding First Time Job Seekers)"/>
    <s v="-"/>
    <s v="Both sexes"/>
    <s v="ZZEURP"/>
    <s v="Other Europe (6)"/>
    <s v="504"/>
    <s v="Employee"/>
    <s v="2006"/>
    <s v="2006"/>
    <s v="Number"/>
    <n v="4398"/>
  </r>
  <r>
    <s v="C0734"/>
    <s v=" Population Aged 15 Years and Over at Work and Unemployed (Excluding First Time Job Seekers)"/>
    <s v="-"/>
    <s v="Both sexes"/>
    <s v="ZZEURP"/>
    <s v="Other Europe (6)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ZZEURP"/>
    <s v="Other Europe (6)"/>
    <s v="202"/>
    <s v="Unemployed having lost or given up previous job"/>
    <s v="2006"/>
    <s v="2006"/>
    <s v="Number"/>
    <n v="797"/>
  </r>
  <r>
    <s v="C0734"/>
    <s v=" Population Aged 15 Years and Over at Work and Unemployed (Excluding First Time Job Seekers)"/>
    <s v="-"/>
    <s v="Both sexes"/>
    <s v="ZZAA1"/>
    <s v="Africa (2)"/>
    <s v="905"/>
    <s v="Population aged 15 years and over at work and unemployed"/>
    <s v="2006"/>
    <s v="2006"/>
    <s v="Number"/>
    <n v="22124"/>
  </r>
  <r>
    <s v="C0734"/>
    <s v=" Population Aged 15 Years and Over at Work and Unemployed (Excluding First Time Job Seekers)"/>
    <s v="-"/>
    <s v="Both sexes"/>
    <s v="ZZAA1"/>
    <s v="Africa (2)"/>
    <s v="904"/>
    <s v="Population aged 15 years and over at work"/>
    <s v="2006"/>
    <s v="2006"/>
    <s v="Number"/>
    <n v="16746"/>
  </r>
  <r>
    <s v="C0734"/>
    <s v=" Population Aged 15 Years and Over at Work and Unemployed (Excluding First Time Job Seekers)"/>
    <s v="-"/>
    <s v="Both sexes"/>
    <s v="ZZAA1"/>
    <s v="Africa (2)"/>
    <s v="503"/>
    <s v="Employer or own account worker"/>
    <s v="2006"/>
    <s v="2006"/>
    <s v="Number"/>
    <n v="1503"/>
  </r>
  <r>
    <s v="C0734"/>
    <s v=" Population Aged 15 Years and Over at Work and Unemployed (Excluding First Time Job Seekers)"/>
    <s v="-"/>
    <s v="Both sexes"/>
    <s v="ZZAA1"/>
    <s v="Africa (2)"/>
    <s v="504"/>
    <s v="Employee"/>
    <s v="2006"/>
    <s v="2006"/>
    <s v="Number"/>
    <n v="15190"/>
  </r>
  <r>
    <s v="C0734"/>
    <s v=" Population Aged 15 Years and Over at Work and Unemployed (Excluding First Time Job Seekers)"/>
    <s v="-"/>
    <s v="Both sexes"/>
    <s v="ZZAA1"/>
    <s v="Africa (2)"/>
    <s v="505"/>
    <s v="Assisting relative"/>
    <s v="2006"/>
    <s v="2006"/>
    <s v="Number"/>
    <n v="53"/>
  </r>
  <r>
    <s v="C0734"/>
    <s v=" Population Aged 15 Years and Over at Work and Unemployed (Excluding First Time Job Seekers)"/>
    <s v="-"/>
    <s v="Both sexes"/>
    <s v="ZZAA1"/>
    <s v="Africa (2)"/>
    <s v="202"/>
    <s v="Unemployed having lost or given up previous job"/>
    <s v="2006"/>
    <s v="2006"/>
    <s v="Number"/>
    <n v="5378"/>
  </r>
  <r>
    <s v="C0734"/>
    <s v=" Population Aged 15 Years and Over at Work and Unemployed (Excluding First Time Job Seekers)"/>
    <s v="-"/>
    <s v="Both sexes"/>
    <s v="ZA"/>
    <s v="South Africa"/>
    <s v="905"/>
    <s v="Population aged 15 years and over at work and unemployed"/>
    <s v="2006"/>
    <s v="2006"/>
    <s v="Number"/>
    <n v="4834"/>
  </r>
  <r>
    <s v="C0734"/>
    <s v=" Population Aged 15 Years and Over at Work and Unemployed (Excluding First Time Job Seekers)"/>
    <s v="-"/>
    <s v="Both sexes"/>
    <s v="ZA"/>
    <s v="South Africa"/>
    <s v="904"/>
    <s v="Population aged 15 years and over at work"/>
    <s v="2006"/>
    <s v="2006"/>
    <s v="Number"/>
    <n v="4464"/>
  </r>
  <r>
    <s v="C0734"/>
    <s v=" Population Aged 15 Years and Over at Work and Unemployed (Excluding First Time Job Seekers)"/>
    <s v="-"/>
    <s v="Both sexes"/>
    <s v="ZA"/>
    <s v="South Africa"/>
    <s v="503"/>
    <s v="Employer or own account worker"/>
    <s v="2006"/>
    <s v="2006"/>
    <s v="Number"/>
    <n v="448"/>
  </r>
  <r>
    <s v="C0734"/>
    <s v=" Population Aged 15 Years and Over at Work and Unemployed (Excluding First Time Job Seekers)"/>
    <s v="-"/>
    <s v="Both sexes"/>
    <s v="ZA"/>
    <s v="South Africa"/>
    <s v="504"/>
    <s v="Employee"/>
    <s v="2006"/>
    <s v="2006"/>
    <s v="Number"/>
    <n v="4004"/>
  </r>
  <r>
    <s v="C0734"/>
    <s v=" Population Aged 15 Years and Over at Work and Unemployed (Excluding First Time Job Seekers)"/>
    <s v="-"/>
    <s v="Both sexes"/>
    <s v="ZA"/>
    <s v="South Afric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ZA"/>
    <s v="South Africa"/>
    <s v="202"/>
    <s v="Unemployed having lost or given up previous job"/>
    <s v="2006"/>
    <s v="2006"/>
    <s v="Number"/>
    <n v="370"/>
  </r>
  <r>
    <s v="C0734"/>
    <s v=" Population Aged 15 Years and Over at Work and Unemployed (Excluding First Time Job Seekers)"/>
    <s v="-"/>
    <s v="Both sexes"/>
    <s v="NG"/>
    <s v="Nigeria"/>
    <s v="905"/>
    <s v="Population aged 15 years and over at work and unemployed"/>
    <s v="2006"/>
    <s v="2006"/>
    <s v="Number"/>
    <n v="7737"/>
  </r>
  <r>
    <s v="C0734"/>
    <s v=" Population Aged 15 Years and Over at Work and Unemployed (Excluding First Time Job Seekers)"/>
    <s v="-"/>
    <s v="Both sexes"/>
    <s v="NG"/>
    <s v="Nigeria"/>
    <s v="904"/>
    <s v="Population aged 15 years and over at work"/>
    <s v="2006"/>
    <s v="2006"/>
    <s v="Number"/>
    <n v="5161"/>
  </r>
  <r>
    <s v="C0734"/>
    <s v=" Population Aged 15 Years and Over at Work and Unemployed (Excluding First Time Job Seekers)"/>
    <s v="-"/>
    <s v="Both sexes"/>
    <s v="NG"/>
    <s v="Nigeria"/>
    <s v="503"/>
    <s v="Employer or own account worker"/>
    <s v="2006"/>
    <s v="2006"/>
    <s v="Number"/>
    <n v="384"/>
  </r>
  <r>
    <s v="C0734"/>
    <s v=" Population Aged 15 Years and Over at Work and Unemployed (Excluding First Time Job Seekers)"/>
    <s v="-"/>
    <s v="Both sexes"/>
    <s v="NG"/>
    <s v="Nigeria"/>
    <s v="504"/>
    <s v="Employee"/>
    <s v="2006"/>
    <s v="2006"/>
    <s v="Number"/>
    <n v="4765"/>
  </r>
  <r>
    <s v="C0734"/>
    <s v=" Population Aged 15 Years and Over at Work and Unemployed (Excluding First Time Job Seekers)"/>
    <s v="-"/>
    <s v="Both sexes"/>
    <s v="NG"/>
    <s v="Nigeri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NG"/>
    <s v="Nigeria"/>
    <s v="202"/>
    <s v="Unemployed having lost or given up previous job"/>
    <s v="2006"/>
    <s v="2006"/>
    <s v="Number"/>
    <n v="2576"/>
  </r>
  <r>
    <s v="C0734"/>
    <s v=" Population Aged 15 Years and Over at Work and Unemployed (Excluding First Time Job Seekers)"/>
    <s v="-"/>
    <s v="Both sexes"/>
    <s v="ZW"/>
    <s v="Zimbabwe"/>
    <s v="905"/>
    <s v="Population aged 15 years and over at work and unemployed"/>
    <s v="2006"/>
    <s v="2006"/>
    <s v="Number"/>
    <n v="1330"/>
  </r>
  <r>
    <s v="C0734"/>
    <s v=" Population Aged 15 Years and Over at Work and Unemployed (Excluding First Time Job Seekers)"/>
    <s v="-"/>
    <s v="Both sexes"/>
    <s v="ZW"/>
    <s v="Zimbabwe"/>
    <s v="904"/>
    <s v="Population aged 15 years and over at work"/>
    <s v="2006"/>
    <s v="2006"/>
    <s v="Number"/>
    <n v="1176"/>
  </r>
  <r>
    <s v="C0734"/>
    <s v=" Population Aged 15 Years and Over at Work and Unemployed (Excluding First Time Job Seekers)"/>
    <s v="-"/>
    <s v="Both sexes"/>
    <s v="ZW"/>
    <s v="Zimbabwe"/>
    <s v="503"/>
    <s v="Employer or own account worker"/>
    <s v="2006"/>
    <s v="2006"/>
    <s v="Number"/>
    <n v="102"/>
  </r>
  <r>
    <s v="C0734"/>
    <s v=" Population Aged 15 Years and Over at Work and Unemployed (Excluding First Time Job Seekers)"/>
    <s v="-"/>
    <s v="Both sexes"/>
    <s v="ZW"/>
    <s v="Zimbabwe"/>
    <s v="504"/>
    <s v="Employee"/>
    <s v="2006"/>
    <s v="2006"/>
    <s v="Number"/>
    <n v="1074"/>
  </r>
  <r>
    <s v="C0734"/>
    <s v=" Population Aged 15 Years and Over at Work and Unemployed (Excluding First Time Job Seekers)"/>
    <s v="-"/>
    <s v="Both sexes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ZW"/>
    <s v="Zimbabwe"/>
    <s v="202"/>
    <s v="Unemployed having lost or given up previous job"/>
    <s v="2006"/>
    <s v="2006"/>
    <s v="Number"/>
    <n v="154"/>
  </r>
  <r>
    <s v="C0734"/>
    <s v=" Population Aged 15 Years and Over at Work and Unemployed (Excluding First Time Job Seekers)"/>
    <s v="-"/>
    <s v="Both sexes"/>
    <s v="CG"/>
    <s v="Congo"/>
    <s v="905"/>
    <s v="Population aged 15 years and over at work and unemployed"/>
    <s v="2006"/>
    <s v="2006"/>
    <s v="Number"/>
    <n v="733"/>
  </r>
  <r>
    <s v="C0734"/>
    <s v=" Population Aged 15 Years and Over at Work and Unemployed (Excluding First Time Job Seekers)"/>
    <s v="-"/>
    <s v="Both sexes"/>
    <s v="CG"/>
    <s v="Congo"/>
    <s v="904"/>
    <s v="Population aged 15 years and over at work"/>
    <s v="2006"/>
    <s v="2006"/>
    <s v="Number"/>
    <n v="341"/>
  </r>
  <r>
    <s v="C0734"/>
    <s v=" Population Aged 15 Years and Over at Work and Unemployed (Excluding First Time Job Seekers)"/>
    <s v="-"/>
    <s v="Both sexes"/>
    <s v="CG"/>
    <s v="Congo"/>
    <s v="503"/>
    <s v="Employer or own account worker"/>
    <s v="2006"/>
    <s v="2006"/>
    <s v="Number"/>
    <n v="14"/>
  </r>
  <r>
    <s v="C0734"/>
    <s v=" Population Aged 15 Years and Over at Work and Unemployed (Excluding First Time Job Seekers)"/>
    <s v="-"/>
    <s v="Both sexes"/>
    <s v="CG"/>
    <s v="Congo"/>
    <s v="504"/>
    <s v="Employee"/>
    <s v="2006"/>
    <s v="2006"/>
    <s v="Number"/>
    <n v="327"/>
  </r>
  <r>
    <s v="C0734"/>
    <s v=" Population Aged 15 Years and Over at Work and Unemployed (Excluding First Time Job Seekers)"/>
    <s v="-"/>
    <s v="Both sexes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G"/>
    <s v="Congo"/>
    <s v="202"/>
    <s v="Unemployed having lost or given up previous job"/>
    <s v="2006"/>
    <s v="2006"/>
    <s v="Number"/>
    <n v="392"/>
  </r>
  <r>
    <s v="C0734"/>
    <s v=" Population Aged 15 Years and Over at Work and Unemployed (Excluding First Time Job Seekers)"/>
    <s v="-"/>
    <s v="Both sexes"/>
    <s v="ZZAA02"/>
    <s v="Other Africa (2)"/>
    <s v="905"/>
    <s v="Population aged 15 years and over at work and unemployed"/>
    <s v="2006"/>
    <s v="2006"/>
    <s v="Number"/>
    <n v="7490"/>
  </r>
  <r>
    <s v="C0734"/>
    <s v=" Population Aged 15 Years and Over at Work and Unemployed (Excluding First Time Job Seekers)"/>
    <s v="-"/>
    <s v="Both sexes"/>
    <s v="ZZAA02"/>
    <s v="Other Africa (2)"/>
    <s v="904"/>
    <s v="Population aged 15 years and over at work"/>
    <s v="2006"/>
    <s v="2006"/>
    <s v="Number"/>
    <n v="5604"/>
  </r>
  <r>
    <s v="C0734"/>
    <s v=" Population Aged 15 Years and Over at Work and Unemployed (Excluding First Time Job Seekers)"/>
    <s v="-"/>
    <s v="Both sexes"/>
    <s v="ZZAA02"/>
    <s v="Other Africa (2)"/>
    <s v="503"/>
    <s v="Employer or own account worker"/>
    <s v="2006"/>
    <s v="2006"/>
    <s v="Number"/>
    <n v="555"/>
  </r>
  <r>
    <s v="C0734"/>
    <s v=" Population Aged 15 Years and Over at Work and Unemployed (Excluding First Time Job Seekers)"/>
    <s v="-"/>
    <s v="Both sexes"/>
    <s v="ZZAA02"/>
    <s v="Other Africa (2)"/>
    <s v="504"/>
    <s v="Employee"/>
    <s v="2006"/>
    <s v="2006"/>
    <s v="Number"/>
    <n v="5020"/>
  </r>
  <r>
    <s v="C0734"/>
    <s v=" Population Aged 15 Years and Over at Work and Unemployed (Excluding First Time Job Seekers)"/>
    <s v="-"/>
    <s v="Both sexes"/>
    <s v="ZZAA02"/>
    <s v="Other Africa (2)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ZZAA02"/>
    <s v="Other Africa (2)"/>
    <s v="202"/>
    <s v="Unemployed having lost or given up previous job"/>
    <s v="2006"/>
    <s v="2006"/>
    <s v="Number"/>
    <n v="1886"/>
  </r>
  <r>
    <s v="C0734"/>
    <s v=" Population Aged 15 Years and Over at Work and Unemployed (Excluding First Time Job Seekers)"/>
    <s v="-"/>
    <s v="Both sexes"/>
    <s v="ZZABB"/>
    <s v="Asia (2)"/>
    <s v="905"/>
    <s v="Population aged 15 years and over at work and unemployed"/>
    <s v="2006"/>
    <s v="2006"/>
    <s v="Number"/>
    <n v="32087"/>
  </r>
  <r>
    <s v="C0734"/>
    <s v=" Population Aged 15 Years and Over at Work and Unemployed (Excluding First Time Job Seekers)"/>
    <s v="-"/>
    <s v="Both sexes"/>
    <s v="ZZABB"/>
    <s v="Asia (2)"/>
    <s v="904"/>
    <s v="Population aged 15 years and over at work"/>
    <s v="2006"/>
    <s v="2006"/>
    <s v="Number"/>
    <n v="29203"/>
  </r>
  <r>
    <s v="C0734"/>
    <s v=" Population Aged 15 Years and Over at Work and Unemployed (Excluding First Time Job Seekers)"/>
    <s v="-"/>
    <s v="Both sexes"/>
    <s v="ZZABB"/>
    <s v="Asia (2)"/>
    <s v="503"/>
    <s v="Employer or own account worker"/>
    <s v="2006"/>
    <s v="2006"/>
    <s v="Number"/>
    <n v="2089"/>
  </r>
  <r>
    <s v="C0734"/>
    <s v=" Population Aged 15 Years and Over at Work and Unemployed (Excluding First Time Job Seekers)"/>
    <s v="-"/>
    <s v="Both sexes"/>
    <s v="ZZABB"/>
    <s v="Asia (2)"/>
    <s v="504"/>
    <s v="Employee"/>
    <s v="2006"/>
    <s v="2006"/>
    <s v="Number"/>
    <n v="26981"/>
  </r>
  <r>
    <s v="C0734"/>
    <s v=" Population Aged 15 Years and Over at Work and Unemployed (Excluding First Time Job Seekers)"/>
    <s v="-"/>
    <s v="Both sexes"/>
    <s v="ZZABB"/>
    <s v="Asia (2)"/>
    <s v="505"/>
    <s v="Assisting relative"/>
    <s v="2006"/>
    <s v="2006"/>
    <s v="Number"/>
    <n v="133"/>
  </r>
  <r>
    <s v="C0734"/>
    <s v=" Population Aged 15 Years and Over at Work and Unemployed (Excluding First Time Job Seekers)"/>
    <s v="-"/>
    <s v="Both sexes"/>
    <s v="ZZABB"/>
    <s v="Asia (2)"/>
    <s v="202"/>
    <s v="Unemployed having lost or given up previous job"/>
    <s v="2006"/>
    <s v="2006"/>
    <s v="Number"/>
    <n v="2884"/>
  </r>
  <r>
    <s v="C0734"/>
    <s v=" Population Aged 15 Years and Over at Work and Unemployed (Excluding First Time Job Seekers)"/>
    <s v="-"/>
    <s v="Both sexes"/>
    <s v="CN"/>
    <s v="China"/>
    <s v="905"/>
    <s v="Population aged 15 years and over at work and unemployed"/>
    <s v="2006"/>
    <s v="2006"/>
    <s v="Number"/>
    <n v="5229"/>
  </r>
  <r>
    <s v="C0734"/>
    <s v=" Population Aged 15 Years and Over at Work and Unemployed (Excluding First Time Job Seekers)"/>
    <s v="-"/>
    <s v="Both sexes"/>
    <s v="CN"/>
    <s v="China"/>
    <s v="904"/>
    <s v="Population aged 15 years and over at work"/>
    <s v="2006"/>
    <s v="2006"/>
    <s v="Number"/>
    <n v="4782"/>
  </r>
  <r>
    <s v="C0734"/>
    <s v=" Population Aged 15 Years and Over at Work and Unemployed (Excluding First Time Job Seekers)"/>
    <s v="-"/>
    <s v="Both sexes"/>
    <s v="CN"/>
    <s v="China"/>
    <s v="503"/>
    <s v="Employer or own account worker"/>
    <s v="2006"/>
    <s v="2006"/>
    <s v="Number"/>
    <n v="369"/>
  </r>
  <r>
    <s v="C0734"/>
    <s v=" Population Aged 15 Years and Over at Work and Unemployed (Excluding First Time Job Seekers)"/>
    <s v="-"/>
    <s v="Both sexes"/>
    <s v="CN"/>
    <s v="China"/>
    <s v="504"/>
    <s v="Employee"/>
    <s v="2006"/>
    <s v="2006"/>
    <s v="Number"/>
    <n v="4378"/>
  </r>
  <r>
    <s v="C0734"/>
    <s v=" Population Aged 15 Years and Over at Work and Unemployed (Excluding First Time Job Seekers)"/>
    <s v="-"/>
    <s v="Both sexes"/>
    <s v="CN"/>
    <s v="China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CN"/>
    <s v="China"/>
    <s v="202"/>
    <s v="Unemployed having lost or given up previous job"/>
    <s v="2006"/>
    <s v="2006"/>
    <s v="Number"/>
    <n v="447"/>
  </r>
  <r>
    <s v="C0734"/>
    <s v=" Population Aged 15 Years and Over at Work and Unemployed (Excluding First Time Job Seekers)"/>
    <s v="-"/>
    <s v="Both sexes"/>
    <s v="IN"/>
    <s v="India"/>
    <s v="905"/>
    <s v="Population aged 15 years and over at work and unemployed"/>
    <s v="2006"/>
    <s v="2006"/>
    <s v="Number"/>
    <n v="6481"/>
  </r>
  <r>
    <s v="C0734"/>
    <s v=" Population Aged 15 Years and Over at Work and Unemployed (Excluding First Time Job Seekers)"/>
    <s v="-"/>
    <s v="Both sexes"/>
    <s v="IN"/>
    <s v="India"/>
    <s v="904"/>
    <s v="Population aged 15 years and over at work"/>
    <s v="2006"/>
    <s v="2006"/>
    <s v="Number"/>
    <n v="5911"/>
  </r>
  <r>
    <s v="C0734"/>
    <s v=" Population Aged 15 Years and Over at Work and Unemployed (Excluding First Time Job Seekers)"/>
    <s v="-"/>
    <s v="Both sexes"/>
    <s v="IN"/>
    <s v="India"/>
    <s v="503"/>
    <s v="Employer or own account worker"/>
    <s v="2006"/>
    <s v="2006"/>
    <s v="Number"/>
    <n v="256"/>
  </r>
  <r>
    <s v="C0734"/>
    <s v=" Population Aged 15 Years and Over at Work and Unemployed (Excluding First Time Job Seekers)"/>
    <s v="-"/>
    <s v="Both sexes"/>
    <s v="IN"/>
    <s v="India"/>
    <s v="504"/>
    <s v="Employee"/>
    <s v="2006"/>
    <s v="2006"/>
    <s v="Number"/>
    <n v="5645"/>
  </r>
  <r>
    <s v="C0734"/>
    <s v=" Population Aged 15 Years and Over at Work and Unemployed (Excluding First Time Job Seekers)"/>
    <s v="-"/>
    <s v="Both sexes"/>
    <s v="IN"/>
    <s v="Ind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IN"/>
    <s v="India"/>
    <s v="202"/>
    <s v="Unemployed having lost or given up previous job"/>
    <s v="2006"/>
    <s v="2006"/>
    <s v="Number"/>
    <n v="570"/>
  </r>
  <r>
    <s v="C0734"/>
    <s v=" Population Aged 15 Years and Over at Work and Unemployed (Excluding First Time Job Seekers)"/>
    <s v="-"/>
    <s v="Both sexes"/>
    <s v="PH"/>
    <s v="Philippines"/>
    <s v="905"/>
    <s v="Population aged 15 years and over at work and unemployed"/>
    <s v="2006"/>
    <s v="2006"/>
    <s v="Number"/>
    <n v="7627"/>
  </r>
  <r>
    <s v="C0734"/>
    <s v=" Population Aged 15 Years and Over at Work and Unemployed (Excluding First Time Job Seekers)"/>
    <s v="-"/>
    <s v="Both sexes"/>
    <s v="PH"/>
    <s v="Philippines"/>
    <s v="904"/>
    <s v="Population aged 15 years and over at work"/>
    <s v="2006"/>
    <s v="2006"/>
    <s v="Number"/>
    <n v="7199"/>
  </r>
  <r>
    <s v="C0734"/>
    <s v=" Population Aged 15 Years and Over at Work and Unemployed (Excluding First Time Job Seekers)"/>
    <s v="-"/>
    <s v="Both sexes"/>
    <s v="PH"/>
    <s v="Philippines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-"/>
    <s v="Both sexes"/>
    <s v="PH"/>
    <s v="Philippines"/>
    <s v="504"/>
    <s v="Employee"/>
    <s v="2006"/>
    <s v="2006"/>
    <s v="Number"/>
    <n v="7135"/>
  </r>
  <r>
    <s v="C0734"/>
    <s v=" Population Aged 15 Years and Over at Work and Unemployed (Excluding First Time Job Seekers)"/>
    <s v="-"/>
    <s v="Both sexes"/>
    <s v="PH"/>
    <s v="Philippines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PH"/>
    <s v="Philippines"/>
    <s v="202"/>
    <s v="Unemployed having lost or given up previous job"/>
    <s v="2006"/>
    <s v="2006"/>
    <s v="Number"/>
    <n v="428"/>
  </r>
  <r>
    <s v="C0734"/>
    <s v=" Population Aged 15 Years and Over at Work and Unemployed (Excluding First Time Job Seekers)"/>
    <s v="-"/>
    <s v="Both sexes"/>
    <s v="PK"/>
    <s v="Pakistan"/>
    <s v="905"/>
    <s v="Population aged 15 years and over at work and unemployed"/>
    <s v="2006"/>
    <s v="2006"/>
    <s v="Number"/>
    <n v="2718"/>
  </r>
  <r>
    <s v="C0734"/>
    <s v=" Population Aged 15 Years and Over at Work and Unemployed (Excluding First Time Job Seekers)"/>
    <s v="-"/>
    <s v="Both sexes"/>
    <s v="PK"/>
    <s v="Pakistan"/>
    <s v="904"/>
    <s v="Population aged 15 years and over at work"/>
    <s v="2006"/>
    <s v="2006"/>
    <s v="Number"/>
    <n v="2480"/>
  </r>
  <r>
    <s v="C0734"/>
    <s v=" Population Aged 15 Years and Over at Work and Unemployed (Excluding First Time Job Seekers)"/>
    <s v="-"/>
    <s v="Both sexes"/>
    <s v="PK"/>
    <s v="Pakistan"/>
    <s v="503"/>
    <s v="Employer or own account worker"/>
    <s v="2006"/>
    <s v="2006"/>
    <s v="Number"/>
    <n v="243"/>
  </r>
  <r>
    <s v="C0734"/>
    <s v=" Population Aged 15 Years and Over at Work and Unemployed (Excluding First Time Job Seekers)"/>
    <s v="-"/>
    <s v="Both sexes"/>
    <s v="PK"/>
    <s v="Pakistan"/>
    <s v="504"/>
    <s v="Employee"/>
    <s v="2006"/>
    <s v="2006"/>
    <s v="Number"/>
    <n v="2221"/>
  </r>
  <r>
    <s v="C0734"/>
    <s v=" Population Aged 15 Years and Over at Work and Unemployed (Excluding First Time Job Seekers)"/>
    <s v="-"/>
    <s v="Both sexes"/>
    <s v="PK"/>
    <s v="Pakistan"/>
    <s v="505"/>
    <s v="Assisting relative"/>
    <s v="2006"/>
    <s v="2006"/>
    <s v="Number"/>
    <n v="16"/>
  </r>
  <r>
    <s v="C0734"/>
    <s v=" Population Aged 15 Years and Over at Work and Unemployed (Excluding First Time Job Seekers)"/>
    <s v="-"/>
    <s v="Both sexes"/>
    <s v="PK"/>
    <s v="Pakistan"/>
    <s v="202"/>
    <s v="Unemployed having lost or given up previous job"/>
    <s v="2006"/>
    <s v="2006"/>
    <s v="Number"/>
    <n v="238"/>
  </r>
  <r>
    <s v="C0734"/>
    <s v=" Population Aged 15 Years and Over at Work and Unemployed (Excluding First Time Job Seekers)"/>
    <s v="-"/>
    <s v="Both sexes"/>
    <s v="MY"/>
    <s v="Malaysia"/>
    <s v="905"/>
    <s v="Population aged 15 years and over at work and unemployed"/>
    <s v="2006"/>
    <s v="2006"/>
    <s v="Number"/>
    <n v="1974"/>
  </r>
  <r>
    <s v="C0734"/>
    <s v=" Population Aged 15 Years and Over at Work and Unemployed (Excluding First Time Job Seekers)"/>
    <s v="-"/>
    <s v="Both sexes"/>
    <s v="MY"/>
    <s v="Malaysia"/>
    <s v="904"/>
    <s v="Population aged 15 years and over at work"/>
    <s v="2006"/>
    <s v="2006"/>
    <s v="Number"/>
    <n v="1873"/>
  </r>
  <r>
    <s v="C0734"/>
    <s v=" Population Aged 15 Years and Over at Work and Unemployed (Excluding First Time Job Seekers)"/>
    <s v="-"/>
    <s v="Both sexes"/>
    <s v="MY"/>
    <s v="Malaysia"/>
    <s v="503"/>
    <s v="Employer or own account worker"/>
    <s v="2006"/>
    <s v="2006"/>
    <s v="Number"/>
    <n v="175"/>
  </r>
  <r>
    <s v="C0734"/>
    <s v=" Population Aged 15 Years and Over at Work and Unemployed (Excluding First Time Job Seekers)"/>
    <s v="-"/>
    <s v="Both sexes"/>
    <s v="MY"/>
    <s v="Malaysia"/>
    <s v="504"/>
    <s v="Employee"/>
    <s v="2006"/>
    <s v="2006"/>
    <s v="Number"/>
    <n v="1685"/>
  </r>
  <r>
    <s v="C0734"/>
    <s v=" Population Aged 15 Years and Over at Work and Unemployed (Excluding First Time Job Seekers)"/>
    <s v="-"/>
    <s v="Both sexes"/>
    <s v="MY"/>
    <s v="Malaysia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MY"/>
    <s v="Malaysia"/>
    <s v="202"/>
    <s v="Unemployed having lost or given up previous job"/>
    <s v="2006"/>
    <s v="2006"/>
    <s v="Number"/>
    <n v="101"/>
  </r>
  <r>
    <s v="C0734"/>
    <s v=" Population Aged 15 Years and Over at Work and Unemployed (Excluding First Time Job Seekers)"/>
    <s v="-"/>
    <s v="Both sexes"/>
    <s v="BD"/>
    <s v="Bangladesh"/>
    <s v="905"/>
    <s v="Population aged 15 years and over at work and unemployed"/>
    <s v="2006"/>
    <s v="2006"/>
    <s v="Number"/>
    <n v="1156"/>
  </r>
  <r>
    <s v="C0734"/>
    <s v=" Population Aged 15 Years and Over at Work and Unemployed (Excluding First Time Job Seekers)"/>
    <s v="-"/>
    <s v="Both sexes"/>
    <s v="BD"/>
    <s v="Bangladesh"/>
    <s v="904"/>
    <s v="Population aged 15 years and over at work"/>
    <s v="2006"/>
    <s v="2006"/>
    <s v="Number"/>
    <n v="1058"/>
  </r>
  <r>
    <s v="C0734"/>
    <s v=" Population Aged 15 Years and Over at Work and Unemployed (Excluding First Time Job Seekers)"/>
    <s v="-"/>
    <s v="Both sexes"/>
    <s v="BD"/>
    <s v="Bangladesh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-"/>
    <s v="Both sexes"/>
    <s v="BD"/>
    <s v="Bangladesh"/>
    <s v="504"/>
    <s v="Employee"/>
    <s v="2006"/>
    <s v="2006"/>
    <s v="Number"/>
    <n v="999"/>
  </r>
  <r>
    <s v="C0734"/>
    <s v=" Population Aged 15 Years and Over at Work and Unemployed (Excluding First Time Job Seekers)"/>
    <s v="-"/>
    <s v="Both sexes"/>
    <s v="BD"/>
    <s v="Bangladesh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BD"/>
    <s v="Bangladesh"/>
    <s v="202"/>
    <s v="Unemployed having lost or given up previous job"/>
    <s v="2006"/>
    <s v="2006"/>
    <s v="Number"/>
    <n v="98"/>
  </r>
  <r>
    <s v="C0734"/>
    <s v=" Population Aged 15 Years and Over at Work and Unemployed (Excluding First Time Job Seekers)"/>
    <s v="-"/>
    <s v="Both sexes"/>
    <s v="HK"/>
    <s v="Hong Kong"/>
    <s v="905"/>
    <s v="Population aged 15 years and over at work and unemployed"/>
    <s v="2006"/>
    <s v="2006"/>
    <s v="Number"/>
    <n v="1071"/>
  </r>
  <r>
    <s v="C0734"/>
    <s v=" Population Aged 15 Years and Over at Work and Unemployed (Excluding First Time Job Seekers)"/>
    <s v="-"/>
    <s v="Both sexes"/>
    <s v="HK"/>
    <s v="Hong Kong"/>
    <s v="904"/>
    <s v="Population aged 15 years and over at work"/>
    <s v="2006"/>
    <s v="2006"/>
    <s v="Number"/>
    <n v="1003"/>
  </r>
  <r>
    <s v="C0734"/>
    <s v=" Population Aged 15 Years and Over at Work and Unemployed (Excluding First Time Job Seekers)"/>
    <s v="-"/>
    <s v="Both sexes"/>
    <s v="HK"/>
    <s v="Hong Kong"/>
    <s v="503"/>
    <s v="Employer or own account worker"/>
    <s v="2006"/>
    <s v="2006"/>
    <s v="Number"/>
    <n v="353"/>
  </r>
  <r>
    <s v="C0734"/>
    <s v=" Population Aged 15 Years and Over at Work and Unemployed (Excluding First Time Job Seekers)"/>
    <s v="-"/>
    <s v="Both sexes"/>
    <s v="HK"/>
    <s v="Hong Kong"/>
    <s v="504"/>
    <s v="Employee"/>
    <s v="2006"/>
    <s v="2006"/>
    <s v="Number"/>
    <n v="637"/>
  </r>
  <r>
    <s v="C0734"/>
    <s v=" Population Aged 15 Years and Over at Work and Unemployed (Excluding First Time Job Seekers)"/>
    <s v="-"/>
    <s v="Both sexes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HK"/>
    <s v="Hong Kong"/>
    <s v="202"/>
    <s v="Unemployed having lost or given up previous job"/>
    <s v="2006"/>
    <s v="2006"/>
    <s v="Number"/>
    <n v="68"/>
  </r>
  <r>
    <s v="C0734"/>
    <s v=" Population Aged 15 Years and Over at Work and Unemployed (Excluding First Time Job Seekers)"/>
    <s v="-"/>
    <s v="Both sexes"/>
    <s v="ZZAB02"/>
    <s v="Other Asian countries (2)"/>
    <s v="905"/>
    <s v="Population aged 15 years and over at work and unemployed"/>
    <s v="2006"/>
    <s v="2006"/>
    <s v="Number"/>
    <n v="5831"/>
  </r>
  <r>
    <s v="C0734"/>
    <s v=" Population Aged 15 Years and Over at Work and Unemployed (Excluding First Time Job Seekers)"/>
    <s v="-"/>
    <s v="Both sexes"/>
    <s v="ZZAB02"/>
    <s v="Other Asian countries (2)"/>
    <s v="904"/>
    <s v="Population aged 15 years and over at work"/>
    <s v="2006"/>
    <s v="2006"/>
    <s v="Number"/>
    <n v="4897"/>
  </r>
  <r>
    <s v="C0734"/>
    <s v=" Population Aged 15 Years and Over at Work and Unemployed (Excluding First Time Job Seekers)"/>
    <s v="-"/>
    <s v="Both sexes"/>
    <s v="ZZAB02"/>
    <s v="Other Asian countries (2)"/>
    <s v="503"/>
    <s v="Employer or own account worker"/>
    <s v="2006"/>
    <s v="2006"/>
    <s v="Number"/>
    <n v="584"/>
  </r>
  <r>
    <s v="C0734"/>
    <s v=" Population Aged 15 Years and Over at Work and Unemployed (Excluding First Time Job Seekers)"/>
    <s v="-"/>
    <s v="Both sexes"/>
    <s v="ZZAB02"/>
    <s v="Other Asian countries (2)"/>
    <s v="504"/>
    <s v="Employee"/>
    <s v="2006"/>
    <s v="2006"/>
    <s v="Number"/>
    <n v="4281"/>
  </r>
  <r>
    <s v="C0734"/>
    <s v=" Population Aged 15 Years and Over at Work and Unemployed (Excluding First Time Job Seekers)"/>
    <s v="-"/>
    <s v="Both sexes"/>
    <s v="ZZAB02"/>
    <s v="Other Asian countries (2)"/>
    <s v="505"/>
    <s v="Assisting relative"/>
    <s v="2006"/>
    <s v="2006"/>
    <s v="Number"/>
    <n v="32"/>
  </r>
  <r>
    <s v="C0734"/>
    <s v=" Population Aged 15 Years and Over at Work and Unemployed (Excluding First Time Job Seekers)"/>
    <s v="-"/>
    <s v="Both sexes"/>
    <s v="ZZAB02"/>
    <s v="Other Asian countries (2)"/>
    <s v="202"/>
    <s v="Unemployed having lost or given up previous job"/>
    <s v="2006"/>
    <s v="2006"/>
    <s v="Number"/>
    <n v="934"/>
  </r>
  <r>
    <s v="C0734"/>
    <s v=" Population Aged 15 Years and Over at Work and Unemployed (Excluding First Time Job Seekers)"/>
    <s v="-"/>
    <s v="Both sexes"/>
    <s v="ZZAZAB"/>
    <s v="America (2)"/>
    <s v="905"/>
    <s v="Population aged 15 years and over at work and unemployed"/>
    <s v="2006"/>
    <s v="2006"/>
    <s v="Number"/>
    <n v="22060"/>
  </r>
  <r>
    <s v="C0734"/>
    <s v=" Population Aged 15 Years and Over at Work and Unemployed (Excluding First Time Job Seekers)"/>
    <s v="-"/>
    <s v="Both sexes"/>
    <s v="ZZAZAB"/>
    <s v="America (2)"/>
    <s v="904"/>
    <s v="Population aged 15 years and over at work"/>
    <s v="2006"/>
    <s v="2006"/>
    <s v="Number"/>
    <n v="20652"/>
  </r>
  <r>
    <s v="C0734"/>
    <s v=" Population Aged 15 Years and Over at Work and Unemployed (Excluding First Time Job Seekers)"/>
    <s v="-"/>
    <s v="Both sexes"/>
    <s v="ZZAZAB"/>
    <s v="America (2)"/>
    <s v="503"/>
    <s v="Employer or own account worker"/>
    <s v="2006"/>
    <s v="2006"/>
    <s v="Number"/>
    <n v="2974"/>
  </r>
  <r>
    <s v="C0734"/>
    <s v=" Population Aged 15 Years and Over at Work and Unemployed (Excluding First Time Job Seekers)"/>
    <s v="-"/>
    <s v="Both sexes"/>
    <s v="ZZAZAB"/>
    <s v="America (2)"/>
    <s v="504"/>
    <s v="Employee"/>
    <s v="2006"/>
    <s v="2006"/>
    <s v="Number"/>
    <n v="17603"/>
  </r>
  <r>
    <s v="C0734"/>
    <s v=" Population Aged 15 Years and Over at Work and Unemployed (Excluding First Time Job Seekers)"/>
    <s v="-"/>
    <s v="Both sexes"/>
    <s v="ZZAZAB"/>
    <s v="America (2)"/>
    <s v="505"/>
    <s v="Assisting relative"/>
    <s v="2006"/>
    <s v="2006"/>
    <s v="Number"/>
    <n v="75"/>
  </r>
  <r>
    <s v="C0734"/>
    <s v=" Population Aged 15 Years and Over at Work and Unemployed (Excluding First Time Job Seekers)"/>
    <s v="-"/>
    <s v="Both sexes"/>
    <s v="ZZAZAB"/>
    <s v="America (2)"/>
    <s v="202"/>
    <s v="Unemployed having lost or given up previous job"/>
    <s v="2006"/>
    <s v="2006"/>
    <s v="Number"/>
    <n v="1408"/>
  </r>
  <r>
    <s v="C0734"/>
    <s v=" Population Aged 15 Years and Over at Work and Unemployed (Excluding First Time Job Seekers)"/>
    <s v="-"/>
    <s v="Both sexes"/>
    <s v="US"/>
    <s v="United States"/>
    <s v="905"/>
    <s v="Population aged 15 years and over at work and unemployed"/>
    <s v="2006"/>
    <s v="2006"/>
    <s v="Number"/>
    <n v="13277"/>
  </r>
  <r>
    <s v="C0734"/>
    <s v=" Population Aged 15 Years and Over at Work and Unemployed (Excluding First Time Job Seekers)"/>
    <s v="-"/>
    <s v="Both sexes"/>
    <s v="US"/>
    <s v="United States"/>
    <s v="904"/>
    <s v="Population aged 15 years and over at work"/>
    <s v="2006"/>
    <s v="2006"/>
    <s v="Number"/>
    <n v="12506"/>
  </r>
  <r>
    <s v="C0734"/>
    <s v=" Population Aged 15 Years and Over at Work and Unemployed (Excluding First Time Job Seekers)"/>
    <s v="-"/>
    <s v="Both sexes"/>
    <s v="US"/>
    <s v="United States"/>
    <s v="503"/>
    <s v="Employer or own account worker"/>
    <s v="2006"/>
    <s v="2006"/>
    <s v="Number"/>
    <n v="2199"/>
  </r>
  <r>
    <s v="C0734"/>
    <s v=" Population Aged 15 Years and Over at Work and Unemployed (Excluding First Time Job Seekers)"/>
    <s v="-"/>
    <s v="Both sexes"/>
    <s v="US"/>
    <s v="United States"/>
    <s v="504"/>
    <s v="Employee"/>
    <s v="2006"/>
    <s v="2006"/>
    <s v="Number"/>
    <n v="10263"/>
  </r>
  <r>
    <s v="C0734"/>
    <s v=" Population Aged 15 Years and Over at Work and Unemployed (Excluding First Time Job Seekers)"/>
    <s v="-"/>
    <s v="Both sexes"/>
    <s v="US"/>
    <s v="United States"/>
    <s v="505"/>
    <s v="Assisting relative"/>
    <s v="2006"/>
    <s v="2006"/>
    <s v="Number"/>
    <n v="44"/>
  </r>
  <r>
    <s v="C0734"/>
    <s v=" Population Aged 15 Years and Over at Work and Unemployed (Excluding First Time Job Seekers)"/>
    <s v="-"/>
    <s v="Both sexes"/>
    <s v="US"/>
    <s v="United States"/>
    <s v="202"/>
    <s v="Unemployed having lost or given up previous job"/>
    <s v="2006"/>
    <s v="2006"/>
    <s v="Number"/>
    <n v="771"/>
  </r>
  <r>
    <s v="C0734"/>
    <s v=" Population Aged 15 Years and Over at Work and Unemployed (Excluding First Time Job Seekers)"/>
    <s v="-"/>
    <s v="Both sexes"/>
    <s v="BR"/>
    <s v="Brazil"/>
    <s v="905"/>
    <s v="Population aged 15 years and over at work and unemployed"/>
    <s v="2006"/>
    <s v="2006"/>
    <s v="Number"/>
    <n v="3398"/>
  </r>
  <r>
    <s v="C0734"/>
    <s v=" Population Aged 15 Years and Over at Work and Unemployed (Excluding First Time Job Seekers)"/>
    <s v="-"/>
    <s v="Both sexes"/>
    <s v="BR"/>
    <s v="Brazil"/>
    <s v="904"/>
    <s v="Population aged 15 years and over at work"/>
    <s v="2006"/>
    <s v="2006"/>
    <s v="Number"/>
    <n v="3119"/>
  </r>
  <r>
    <s v="C0734"/>
    <s v=" Population Aged 15 Years and Over at Work and Unemployed (Excluding First Time Job Seekers)"/>
    <s v="-"/>
    <s v="Both sexes"/>
    <s v="BR"/>
    <s v="Brazil"/>
    <s v="503"/>
    <s v="Employer or own account worker"/>
    <s v="2006"/>
    <s v="2006"/>
    <s v="Number"/>
    <n v="101"/>
  </r>
  <r>
    <s v="C0734"/>
    <s v=" Population Aged 15 Years and Over at Work and Unemployed (Excluding First Time Job Seekers)"/>
    <s v="-"/>
    <s v="Both sexes"/>
    <s v="BR"/>
    <s v="Brazil"/>
    <s v="504"/>
    <s v="Employee"/>
    <s v="2006"/>
    <s v="2006"/>
    <s v="Number"/>
    <n v="2999"/>
  </r>
  <r>
    <s v="C0734"/>
    <s v=" Population Aged 15 Years and Over at Work and Unemployed (Excluding First Time Job Seekers)"/>
    <s v="-"/>
    <s v="Both sexes"/>
    <s v="BR"/>
    <s v="Brazil"/>
    <s v="505"/>
    <s v="Assisting relative"/>
    <s v="2006"/>
    <s v="2006"/>
    <s v="Number"/>
    <n v="19"/>
  </r>
  <r>
    <s v="C0734"/>
    <s v=" Population Aged 15 Years and Over at Work and Unemployed (Excluding First Time Job Seekers)"/>
    <s v="-"/>
    <s v="Both sexes"/>
    <s v="BR"/>
    <s v="Brazil"/>
    <s v="202"/>
    <s v="Unemployed having lost or given up previous job"/>
    <s v="2006"/>
    <s v="2006"/>
    <s v="Number"/>
    <n v="279"/>
  </r>
  <r>
    <s v="C0734"/>
    <s v=" Population Aged 15 Years and Over at Work and Unemployed (Excluding First Time Job Seekers)"/>
    <s v="-"/>
    <s v="Both sexes"/>
    <s v="CA"/>
    <s v="Canada"/>
    <s v="905"/>
    <s v="Population aged 15 years and over at work and unemployed"/>
    <s v="2006"/>
    <s v="2006"/>
    <s v="Number"/>
    <n v="3093"/>
  </r>
  <r>
    <s v="C0734"/>
    <s v=" Population Aged 15 Years and Over at Work and Unemployed (Excluding First Time Job Seekers)"/>
    <s v="-"/>
    <s v="Both sexes"/>
    <s v="CA"/>
    <s v="Canada"/>
    <s v="904"/>
    <s v="Population aged 15 years and over at work"/>
    <s v="2006"/>
    <s v="2006"/>
    <s v="Number"/>
    <n v="2920"/>
  </r>
  <r>
    <s v="C0734"/>
    <s v=" Population Aged 15 Years and Over at Work and Unemployed (Excluding First Time Job Seekers)"/>
    <s v="-"/>
    <s v="Both sexes"/>
    <s v="CA"/>
    <s v="Canada"/>
    <s v="503"/>
    <s v="Employer or own account worker"/>
    <s v="2006"/>
    <s v="2006"/>
    <s v="Number"/>
    <n v="470"/>
  </r>
  <r>
    <s v="C0734"/>
    <s v=" Population Aged 15 Years and Over at Work and Unemployed (Excluding First Time Job Seekers)"/>
    <s v="-"/>
    <s v="Both sexes"/>
    <s v="CA"/>
    <s v="Canada"/>
    <s v="504"/>
    <s v="Employee"/>
    <s v="2006"/>
    <s v="2006"/>
    <s v="Number"/>
    <n v="2446"/>
  </r>
  <r>
    <s v="C0734"/>
    <s v=" Population Aged 15 Years and Over at Work and Unemployed (Excluding First Time Job Seekers)"/>
    <s v="-"/>
    <s v="Both sexes"/>
    <s v="CA"/>
    <s v="Canada"/>
    <s v="505"/>
    <s v="Assisting relative"/>
    <s v="2006"/>
    <s v="2006"/>
    <s v="Number"/>
    <n v="4"/>
  </r>
  <r>
    <s v="C0734"/>
    <s v=" Population Aged 15 Years and Over at Work and Unemployed (Excluding First Time Job Seekers)"/>
    <s v="-"/>
    <s v="Both sexes"/>
    <s v="CA"/>
    <s v="Canada"/>
    <s v="202"/>
    <s v="Unemployed having lost or given up previous job"/>
    <s v="2006"/>
    <s v="2006"/>
    <s v="Number"/>
    <n v="173"/>
  </r>
  <r>
    <s v="C0734"/>
    <s v=" Population Aged 15 Years and Over at Work and Unemployed (Excluding First Time Job Seekers)"/>
    <s v="-"/>
    <s v="Both sexes"/>
    <s v="ZZAZR"/>
    <s v="Other America (4)"/>
    <s v="905"/>
    <s v="Population aged 15 years and over at work and unemployed"/>
    <s v="2006"/>
    <s v="2006"/>
    <s v="Number"/>
    <n v="2292"/>
  </r>
  <r>
    <s v="C0734"/>
    <s v=" Population Aged 15 Years and Over at Work and Unemployed (Excluding First Time Job Seekers)"/>
    <s v="-"/>
    <s v="Both sexes"/>
    <s v="ZZAZR"/>
    <s v="Other America (4)"/>
    <s v="904"/>
    <s v="Population aged 15 years and over at work"/>
    <s v="2006"/>
    <s v="2006"/>
    <s v="Number"/>
    <n v="2107"/>
  </r>
  <r>
    <s v="C0734"/>
    <s v=" Population Aged 15 Years and Over at Work and Unemployed (Excluding First Time Job Seekers)"/>
    <s v="-"/>
    <s v="Both sexes"/>
    <s v="ZZAZR"/>
    <s v="Other America (4)"/>
    <s v="503"/>
    <s v="Employer or own account worker"/>
    <s v="2006"/>
    <s v="2006"/>
    <s v="Number"/>
    <n v="204"/>
  </r>
  <r>
    <s v="C0734"/>
    <s v=" Population Aged 15 Years and Over at Work and Unemployed (Excluding First Time Job Seekers)"/>
    <s v="-"/>
    <s v="Both sexes"/>
    <s v="ZZAZR"/>
    <s v="Other America (4)"/>
    <s v="504"/>
    <s v="Employee"/>
    <s v="2006"/>
    <s v="2006"/>
    <s v="Number"/>
    <n v="1895"/>
  </r>
  <r>
    <s v="C0734"/>
    <s v=" Population Aged 15 Years and Over at Work and Unemployed (Excluding First Time Job Seekers)"/>
    <s v="-"/>
    <s v="Both sexes"/>
    <s v="ZZAZR"/>
    <s v="Other America (4)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ZZAZR"/>
    <s v="Other America (4)"/>
    <s v="202"/>
    <s v="Unemployed having lost or given up previous job"/>
    <s v="2006"/>
    <s v="2006"/>
    <s v="Number"/>
    <n v="185"/>
  </r>
  <r>
    <s v="C0734"/>
    <s v=" Population Aged 15 Years and Over at Work and Unemployed (Excluding First Time Job Seekers)"/>
    <s v="-"/>
    <s v="Both sexes"/>
    <s v="AU"/>
    <s v="Australia"/>
    <s v="905"/>
    <s v="Population aged 15 years and over at work and unemployed"/>
    <s v="2006"/>
    <s v="2006"/>
    <s v="Number"/>
    <n v="4669"/>
  </r>
  <r>
    <s v="C0734"/>
    <s v=" Population Aged 15 Years and Over at Work and Unemployed (Excluding First Time Job Seekers)"/>
    <s v="-"/>
    <s v="Both sexes"/>
    <s v="AU"/>
    <s v="Australia"/>
    <s v="904"/>
    <s v="Population aged 15 years and over at work"/>
    <s v="2006"/>
    <s v="2006"/>
    <s v="Number"/>
    <n v="4422"/>
  </r>
  <r>
    <s v="C0734"/>
    <s v=" Population Aged 15 Years and Over at Work and Unemployed (Excluding First Time Job Seekers)"/>
    <s v="-"/>
    <s v="Both sexes"/>
    <s v="AU"/>
    <s v="Australia"/>
    <s v="503"/>
    <s v="Employer or own account worker"/>
    <s v="2006"/>
    <s v="2006"/>
    <s v="Number"/>
    <n v="510"/>
  </r>
  <r>
    <s v="C0734"/>
    <s v=" Population Aged 15 Years and Over at Work and Unemployed (Excluding First Time Job Seekers)"/>
    <s v="-"/>
    <s v="Both sexes"/>
    <s v="AU"/>
    <s v="Australia"/>
    <s v="504"/>
    <s v="Employee"/>
    <s v="2006"/>
    <s v="2006"/>
    <s v="Number"/>
    <n v="3909"/>
  </r>
  <r>
    <s v="C0734"/>
    <s v=" Population Aged 15 Years and Over at Work and Unemployed (Excluding First Time Job Seekers)"/>
    <s v="-"/>
    <s v="Both sexes"/>
    <s v="AU"/>
    <s v="Australia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AU"/>
    <s v="Australia"/>
    <s v="202"/>
    <s v="Unemployed having lost or given up previous job"/>
    <s v="2006"/>
    <s v="2006"/>
    <s v="Number"/>
    <n v="247"/>
  </r>
  <r>
    <s v="C0734"/>
    <s v=" Population Aged 15 Years and Over at Work and Unemployed (Excluding First Time Job Seekers)"/>
    <s v="-"/>
    <s v="Both sexes"/>
    <s v="NZ"/>
    <s v="New Zealand"/>
    <s v="905"/>
    <s v="Population aged 15 years and over at work and unemployed"/>
    <s v="2006"/>
    <s v="2006"/>
    <s v="Number"/>
    <n v="1975"/>
  </r>
  <r>
    <s v="C0734"/>
    <s v=" Population Aged 15 Years and Over at Work and Unemployed (Excluding First Time Job Seekers)"/>
    <s v="-"/>
    <s v="Both sexes"/>
    <s v="NZ"/>
    <s v="New Zealand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-"/>
    <s v="Both sexes"/>
    <s v="NZ"/>
    <s v="New Zealand"/>
    <s v="503"/>
    <s v="Employer or own account worker"/>
    <s v="2006"/>
    <s v="2006"/>
    <s v="Number"/>
    <n v="261"/>
  </r>
  <r>
    <s v="C0734"/>
    <s v=" Population Aged 15 Years and Over at Work and Unemployed (Excluding First Time Job Seekers)"/>
    <s v="-"/>
    <s v="Both sexes"/>
    <s v="NZ"/>
    <s v="New Zealand"/>
    <s v="504"/>
    <s v="Employee"/>
    <s v="2006"/>
    <s v="2006"/>
    <s v="Number"/>
    <n v="1603"/>
  </r>
  <r>
    <s v="C0734"/>
    <s v=" Population Aged 15 Years and Over at Work and Unemployed (Excluding First Time Job Seekers)"/>
    <s v="-"/>
    <s v="Both sexes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NZ"/>
    <s v="New Zealand"/>
    <s v="202"/>
    <s v="Unemployed having lost or given up previous job"/>
    <s v="2006"/>
    <s v="2006"/>
    <s v="Number"/>
    <n v="110"/>
  </r>
  <r>
    <s v="C0734"/>
    <s v=" Population Aged 15 Years and Over at Work and Unemployed (Excluding First Time Job Seekers)"/>
    <s v="-"/>
    <s v="Both sexes"/>
    <s v="ZZACP"/>
    <s v="Other Oceanic countries (1)"/>
    <s v="905"/>
    <s v="Population aged 15 years and over at work and unemployed"/>
    <s v="2006"/>
    <s v="2006"/>
    <s v="Number"/>
    <n v="619"/>
  </r>
  <r>
    <s v="C0734"/>
    <s v=" Population Aged 15 Years and Over at Work and Unemployed (Excluding First Time Job Seekers)"/>
    <s v="-"/>
    <s v="Both sexes"/>
    <s v="ZZACP"/>
    <s v="Other Oceanic countries (1)"/>
    <s v="904"/>
    <s v="Population aged 15 years and over at work"/>
    <s v="2006"/>
    <s v="2006"/>
    <s v="Number"/>
    <n v="576"/>
  </r>
  <r>
    <s v="C0734"/>
    <s v=" Population Aged 15 Years and Over at Work and Unemployed (Excluding First Time Job Seekers)"/>
    <s v="-"/>
    <s v="Both sexes"/>
    <s v="ZZACP"/>
    <s v="Other Oceanic countries (1)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-"/>
    <s v="Both sexes"/>
    <s v="ZZACP"/>
    <s v="Other Oceanic countries (1)"/>
    <s v="504"/>
    <s v="Employee"/>
    <s v="2006"/>
    <s v="2006"/>
    <s v="Number"/>
    <n v="497"/>
  </r>
  <r>
    <s v="C0734"/>
    <s v=" Population Aged 15 Years and Over at Work and Unemployed (Excluding First Time Job Seekers)"/>
    <s v="-"/>
    <s v="Both sexes"/>
    <s v="ZZACP"/>
    <s v="Other Oceanic countries (1)"/>
    <s v="505"/>
    <s v="Assisting relative"/>
    <s v="2006"/>
    <s v="2006"/>
    <s v="Number"/>
    <n v="2"/>
  </r>
  <r>
    <s v="C0734"/>
    <s v=" Population Aged 15 Years and Over at Work and Unemployed (Excluding First Time Job Seekers)"/>
    <s v="-"/>
    <s v="Both sexes"/>
    <s v="ZZACP"/>
    <s v="Other Oceanic countries (1)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-"/>
    <s v="Both sexes"/>
    <s v="-"/>
    <s v="All countries"/>
    <s v="905"/>
    <s v="Population aged 15 years and over at work and unemployed"/>
    <s v="2006"/>
    <s v="2006"/>
    <s v="Number"/>
    <n v="2080126"/>
  </r>
  <r>
    <s v="C0734"/>
    <s v=" Population Aged 15 Years and Over at Work and Unemployed (Excluding First Time Job Seekers)"/>
    <s v="-"/>
    <s v="Both sexes"/>
    <s v="-"/>
    <s v="All countries"/>
    <s v="904"/>
    <s v="Population aged 15 years and over at work"/>
    <s v="2006"/>
    <s v="2006"/>
    <s v="Number"/>
    <n v="1930042"/>
  </r>
  <r>
    <s v="C0734"/>
    <s v=" Population Aged 15 Years and Over at Work and Unemployed (Excluding First Time Job Seekers)"/>
    <s v="-"/>
    <s v="Both sexes"/>
    <s v="-"/>
    <s v="All countries"/>
    <s v="503"/>
    <s v="Employer or own account worker"/>
    <s v="2006"/>
    <s v="2006"/>
    <s v="Number"/>
    <n v="308221"/>
  </r>
  <r>
    <s v="C0734"/>
    <s v=" Population Aged 15 Years and Over at Work and Unemployed (Excluding First Time Job Seekers)"/>
    <s v="-"/>
    <s v="Both sexes"/>
    <s v="-"/>
    <s v="All countries"/>
    <s v="504"/>
    <s v="Employee"/>
    <s v="2006"/>
    <s v="2006"/>
    <s v="Number"/>
    <n v="1616304"/>
  </r>
  <r>
    <s v="C0734"/>
    <s v=" Population Aged 15 Years and Over at Work and Unemployed (Excluding First Time Job Seekers)"/>
    <s v="-"/>
    <s v="Both sexes"/>
    <s v="-"/>
    <s v="All countries"/>
    <s v="505"/>
    <s v="Assisting relative"/>
    <s v="2006"/>
    <s v="2006"/>
    <s v="Number"/>
    <n v="5517"/>
  </r>
  <r>
    <s v="C0734"/>
    <s v=" Population Aged 15 Years and Over at Work and Unemployed (Excluding First Time Job Seekers)"/>
    <s v="-"/>
    <s v="Both sexes"/>
    <s v="-"/>
    <s v="All countries"/>
    <s v="202"/>
    <s v="Unemployed having lost or given up previous job"/>
    <s v="2006"/>
    <s v="2006"/>
    <s v="Number"/>
    <n v="150084"/>
  </r>
  <r>
    <s v="C0734"/>
    <s v=" Population Aged 15 Years and Over at Work and Unemployed (Excluding First Time Job Seekers)"/>
    <s v="1"/>
    <s v="Male"/>
    <s v="IE"/>
    <s v="Ireland"/>
    <s v="905"/>
    <s v="Population aged 15 years and over at work and unemployed"/>
    <s v="2006"/>
    <s v="2006"/>
    <s v="Number"/>
    <n v="954972"/>
  </r>
  <r>
    <s v="C0734"/>
    <s v=" Population Aged 15 Years and Over at Work and Unemployed (Excluding First Time Job Seekers)"/>
    <s v="1"/>
    <s v="Male"/>
    <s v="IE"/>
    <s v="Ireland"/>
    <s v="904"/>
    <s v="Population aged 15 years and over at work"/>
    <s v="2006"/>
    <s v="2006"/>
    <s v="Number"/>
    <n v="883238"/>
  </r>
  <r>
    <s v="C0734"/>
    <s v=" Population Aged 15 Years and Over at Work and Unemployed (Excluding First Time Job Seekers)"/>
    <s v="1"/>
    <s v="Male"/>
    <s v="IE"/>
    <s v="Ireland"/>
    <s v="503"/>
    <s v="Employer or own account worker"/>
    <s v="2006"/>
    <s v="2006"/>
    <s v="Number"/>
    <n v="223627"/>
  </r>
  <r>
    <s v="C0734"/>
    <s v=" Population Aged 15 Years and Over at Work and Unemployed (Excluding First Time Job Seekers)"/>
    <s v="1"/>
    <s v="Male"/>
    <s v="IE"/>
    <s v="Ireland"/>
    <s v="504"/>
    <s v="Employee"/>
    <s v="2006"/>
    <s v="2006"/>
    <s v="Number"/>
    <n v="657244"/>
  </r>
  <r>
    <s v="C0734"/>
    <s v=" Population Aged 15 Years and Over at Work and Unemployed (Excluding First Time Job Seekers)"/>
    <s v="1"/>
    <s v="Male"/>
    <s v="IE"/>
    <s v="Ireland"/>
    <s v="505"/>
    <s v="Assisting relative"/>
    <s v="2006"/>
    <s v="2006"/>
    <s v="Number"/>
    <n v="2367"/>
  </r>
  <r>
    <s v="C0734"/>
    <s v=" Population Aged 15 Years and Over at Work and Unemployed (Excluding First Time Job Seekers)"/>
    <s v="1"/>
    <s v="Male"/>
    <s v="IE"/>
    <s v="Ireland"/>
    <s v="202"/>
    <s v="Unemployed having lost or given up previous job"/>
    <s v="2006"/>
    <s v="2006"/>
    <s v="Number"/>
    <n v="71734"/>
  </r>
  <r>
    <s v="C0734"/>
    <s v=" Population Aged 15 Years and Over at Work and Unemployed (Excluding First Time Job Seekers)"/>
    <s v="1"/>
    <s v="Male"/>
    <s v="IE03"/>
    <s v="Ireland - county of usual residence"/>
    <s v="905"/>
    <s v="Population aged 15 years and over at work and unemployed"/>
    <s v="2006"/>
    <s v="2006"/>
    <s v="Number"/>
    <n v="715059"/>
  </r>
  <r>
    <s v="C0734"/>
    <s v=" Population Aged 15 Years and Over at Work and Unemployed (Excluding First Time Job Seekers)"/>
    <s v="1"/>
    <s v="Male"/>
    <s v="IE03"/>
    <s v="Ireland - county of usual residence"/>
    <s v="904"/>
    <s v="Population aged 15 years and over at work"/>
    <s v="2006"/>
    <s v="2006"/>
    <s v="Number"/>
    <n v="655404"/>
  </r>
  <r>
    <s v="C0734"/>
    <s v=" Population Aged 15 Years and Over at Work and Unemployed (Excluding First Time Job Seekers)"/>
    <s v="1"/>
    <s v="Male"/>
    <s v="IE03"/>
    <s v="Ireland - county of usual residence"/>
    <s v="503"/>
    <s v="Employer or own account worker"/>
    <s v="2006"/>
    <s v="2006"/>
    <s v="Number"/>
    <n v="173323"/>
  </r>
  <r>
    <s v="C0734"/>
    <s v=" Population Aged 15 Years and Over at Work and Unemployed (Excluding First Time Job Seekers)"/>
    <s v="1"/>
    <s v="Male"/>
    <s v="IE03"/>
    <s v="Ireland - county of usual residence"/>
    <s v="504"/>
    <s v="Employee"/>
    <s v="2006"/>
    <s v="2006"/>
    <s v="Number"/>
    <n v="480052"/>
  </r>
  <r>
    <s v="C0734"/>
    <s v=" Population Aged 15 Years and Over at Work and Unemployed (Excluding First Time Job Seekers)"/>
    <s v="1"/>
    <s v="Male"/>
    <s v="IE03"/>
    <s v="Ireland - county of usual residence"/>
    <s v="505"/>
    <s v="Assisting relative"/>
    <s v="2006"/>
    <s v="2006"/>
    <s v="Number"/>
    <n v="2029"/>
  </r>
  <r>
    <s v="C0734"/>
    <s v=" Population Aged 15 Years and Over at Work and Unemployed (Excluding First Time Job Seekers)"/>
    <s v="1"/>
    <s v="Male"/>
    <s v="IE03"/>
    <s v="Ireland - county of usual residence"/>
    <s v="202"/>
    <s v="Unemployed having lost or given up previous job"/>
    <s v="2006"/>
    <s v="2006"/>
    <s v="Number"/>
    <n v="59655"/>
  </r>
  <r>
    <s v="C0734"/>
    <s v=" Population Aged 15 Years and Over at Work and Unemployed (Excluding First Time Job Seekers)"/>
    <s v="1"/>
    <s v="Male"/>
    <s v="IE04"/>
    <s v="Ireland - county other than county of usual residence"/>
    <s v="905"/>
    <s v="Population aged 15 years and over at work and unemployed"/>
    <s v="2006"/>
    <s v="2006"/>
    <s v="Number"/>
    <n v="239913"/>
  </r>
  <r>
    <s v="C0734"/>
    <s v=" Population Aged 15 Years and Over at Work and Unemployed (Excluding First Time Job Seekers)"/>
    <s v="1"/>
    <s v="Male"/>
    <s v="IE04"/>
    <s v="Ireland - county other than county of usual residence"/>
    <s v="904"/>
    <s v="Population aged 15 years and over at work"/>
    <s v="2006"/>
    <s v="2006"/>
    <s v="Number"/>
    <n v="227834"/>
  </r>
  <r>
    <s v="C0734"/>
    <s v=" Population Aged 15 Years and Over at Work and Unemployed (Excluding First Time Job Seekers)"/>
    <s v="1"/>
    <s v="Male"/>
    <s v="IE04"/>
    <s v="Ireland - county other than county of usual residence"/>
    <s v="503"/>
    <s v="Employer or own account worker"/>
    <s v="2006"/>
    <s v="2006"/>
    <s v="Number"/>
    <n v="50304"/>
  </r>
  <r>
    <s v="C0734"/>
    <s v=" Population Aged 15 Years and Over at Work and Unemployed (Excluding First Time Job Seekers)"/>
    <s v="1"/>
    <s v="Male"/>
    <s v="IE04"/>
    <s v="Ireland - county other than county of usual residence"/>
    <s v="504"/>
    <s v="Employee"/>
    <s v="2006"/>
    <s v="2006"/>
    <s v="Number"/>
    <n v="177192"/>
  </r>
  <r>
    <s v="C0734"/>
    <s v=" Population Aged 15 Years and Over at Work and Unemployed (Excluding First Time Job Seekers)"/>
    <s v="1"/>
    <s v="Male"/>
    <s v="IE04"/>
    <s v="Ireland - county other than county of usual residence"/>
    <s v="505"/>
    <s v="Assisting relative"/>
    <s v="2006"/>
    <s v="2006"/>
    <s v="Number"/>
    <n v="338"/>
  </r>
  <r>
    <s v="C0734"/>
    <s v=" Population Aged 15 Years and Over at Work and Unemployed (Excluding First Time Job Seekers)"/>
    <s v="1"/>
    <s v="Male"/>
    <s v="IE04"/>
    <s v="Ireland - county other than county of usual residence"/>
    <s v="202"/>
    <s v="Unemployed having lost or given up previous job"/>
    <s v="2006"/>
    <s v="2006"/>
    <s v="Number"/>
    <n v="12079"/>
  </r>
  <r>
    <s v="C0734"/>
    <s v=" Population Aged 15 Years and Over at Work and Unemployed (Excluding First Time Job Seekers)"/>
    <s v="1"/>
    <s v="Male"/>
    <s v="ZZWORA"/>
    <s v="All countries excluding Ireland"/>
    <s v="905"/>
    <s v="Population aged 15 years and over at work and unemployed"/>
    <s v="2006"/>
    <s v="2006"/>
    <s v="Number"/>
    <n v="242467"/>
  </r>
  <r>
    <s v="C0734"/>
    <s v=" Population Aged 15 Years and Over at Work and Unemployed (Excluding First Time Job Seekers)"/>
    <s v="1"/>
    <s v="Male"/>
    <s v="ZZWORA"/>
    <s v="All countries excluding Ireland"/>
    <s v="904"/>
    <s v="Population aged 15 years and over at work"/>
    <s v="2006"/>
    <s v="2006"/>
    <s v="Number"/>
    <n v="223996"/>
  </r>
  <r>
    <s v="C0734"/>
    <s v=" Population Aged 15 Years and Over at Work and Unemployed (Excluding First Time Job Seekers)"/>
    <s v="1"/>
    <s v="Male"/>
    <s v="ZZWORA"/>
    <s v="All countries excluding Ireland"/>
    <s v="503"/>
    <s v="Employer or own account worker"/>
    <s v="2006"/>
    <s v="2006"/>
    <s v="Number"/>
    <n v="30194"/>
  </r>
  <r>
    <s v="C0734"/>
    <s v=" Population Aged 15 Years and Over at Work and Unemployed (Excluding First Time Job Seekers)"/>
    <s v="1"/>
    <s v="Male"/>
    <s v="ZZWORA"/>
    <s v="All countries excluding Ireland"/>
    <s v="504"/>
    <s v="Employee"/>
    <s v="2006"/>
    <s v="2006"/>
    <s v="Number"/>
    <n v="193348"/>
  </r>
  <r>
    <s v="C0734"/>
    <s v=" Population Aged 15 Years and Over at Work and Unemployed (Excluding First Time Job Seekers)"/>
    <s v="1"/>
    <s v="Male"/>
    <s v="ZZWORA"/>
    <s v="All countries excluding Ireland"/>
    <s v="505"/>
    <s v="Assisting relative"/>
    <s v="2006"/>
    <s v="2006"/>
    <s v="Number"/>
    <n v="454"/>
  </r>
  <r>
    <s v="C0734"/>
    <s v=" Population Aged 15 Years and Over at Work and Unemployed (Excluding First Time Job Seekers)"/>
    <s v="1"/>
    <s v="Male"/>
    <s v="ZZWORA"/>
    <s v="All countries excluding Ireland"/>
    <s v="202"/>
    <s v="Unemployed having lost or given up previous job"/>
    <s v="2006"/>
    <s v="2006"/>
    <s v="Number"/>
    <n v="18471"/>
  </r>
  <r>
    <s v="C0734"/>
    <s v=" Population Aged 15 Years and Over at Work and Unemployed (Excluding First Time Job Seekers)"/>
    <s v="1"/>
    <s v="Male"/>
    <s v="ZZEUBA"/>
    <s v="EU25 excluding Ireland"/>
    <s v="905"/>
    <s v="Population aged 15 years and over at work and unemployed"/>
    <s v="2006"/>
    <s v="2006"/>
    <s v="Number"/>
    <n v="184825"/>
  </r>
  <r>
    <s v="C0734"/>
    <s v=" Population Aged 15 Years and Over at Work and Unemployed (Excluding First Time Job Seekers)"/>
    <s v="1"/>
    <s v="Male"/>
    <s v="ZZEUBA"/>
    <s v="EU25 excluding Ireland"/>
    <s v="904"/>
    <s v="Population aged 15 years and over at work"/>
    <s v="2006"/>
    <s v="2006"/>
    <s v="Number"/>
    <n v="173127"/>
  </r>
  <r>
    <s v="C0734"/>
    <s v=" Population Aged 15 Years and Over at Work and Unemployed (Excluding First Time Job Seekers)"/>
    <s v="1"/>
    <s v="Male"/>
    <s v="ZZEUBA"/>
    <s v="EU25 excluding Ireland"/>
    <s v="503"/>
    <s v="Employer or own account worker"/>
    <s v="2006"/>
    <s v="2006"/>
    <s v="Number"/>
    <n v="24347"/>
  </r>
  <r>
    <s v="C0734"/>
    <s v=" Population Aged 15 Years and Over at Work and Unemployed (Excluding First Time Job Seekers)"/>
    <s v="1"/>
    <s v="Male"/>
    <s v="ZZEUBA"/>
    <s v="EU25 excluding Ireland"/>
    <s v="504"/>
    <s v="Employee"/>
    <s v="2006"/>
    <s v="2006"/>
    <s v="Number"/>
    <n v="148472"/>
  </r>
  <r>
    <s v="C0734"/>
    <s v=" Population Aged 15 Years and Over at Work and Unemployed (Excluding First Time Job Seekers)"/>
    <s v="1"/>
    <s v="Male"/>
    <s v="ZZEUBA"/>
    <s v="EU25 excluding Ireland"/>
    <s v="505"/>
    <s v="Assisting relative"/>
    <s v="2006"/>
    <s v="2006"/>
    <s v="Number"/>
    <n v="308"/>
  </r>
  <r>
    <s v="C0734"/>
    <s v=" Population Aged 15 Years and Over at Work and Unemployed (Excluding First Time Job Seekers)"/>
    <s v="1"/>
    <s v="Male"/>
    <s v="ZZEUBA"/>
    <s v="EU25 excluding Ireland"/>
    <s v="202"/>
    <s v="Unemployed having lost or given up previous job"/>
    <s v="2006"/>
    <s v="2006"/>
    <s v="Number"/>
    <n v="11698"/>
  </r>
  <r>
    <s v="C0734"/>
    <s v=" Population Aged 15 Years and Over at Work and Unemployed (Excluding First Time Job Seekers)"/>
    <s v="1"/>
    <s v="Male"/>
    <s v="XI"/>
    <s v="Northern Ireland"/>
    <s v="905"/>
    <s v="Population aged 15 years and over at work and unemployed"/>
    <s v="2006"/>
    <s v="2006"/>
    <s v="Number"/>
    <n v="17357"/>
  </r>
  <r>
    <s v="C0734"/>
    <s v=" Population Aged 15 Years and Over at Work and Unemployed (Excluding First Time Job Seekers)"/>
    <s v="1"/>
    <s v="Male"/>
    <s v="XI"/>
    <s v="Northern Ireland"/>
    <s v="904"/>
    <s v="Population aged 15 years and over at work"/>
    <s v="2006"/>
    <s v="2006"/>
    <s v="Number"/>
    <n v="16193"/>
  </r>
  <r>
    <s v="C0734"/>
    <s v=" Population Aged 15 Years and Over at Work and Unemployed (Excluding First Time Job Seekers)"/>
    <s v="1"/>
    <s v="Male"/>
    <s v="XI"/>
    <s v="Northern Ireland"/>
    <s v="503"/>
    <s v="Employer or own account worker"/>
    <s v="2006"/>
    <s v="2006"/>
    <s v="Number"/>
    <n v="4395"/>
  </r>
  <r>
    <s v="C0734"/>
    <s v=" Population Aged 15 Years and Over at Work and Unemployed (Excluding First Time Job Seekers)"/>
    <s v="1"/>
    <s v="Male"/>
    <s v="XI"/>
    <s v="Northern Ireland"/>
    <s v="504"/>
    <s v="Employee"/>
    <s v="2006"/>
    <s v="2006"/>
    <s v="Number"/>
    <n v="11773"/>
  </r>
  <r>
    <s v="C0734"/>
    <s v=" Population Aged 15 Years and Over at Work and Unemployed (Excluding First Time Job Seekers)"/>
    <s v="1"/>
    <s v="Male"/>
    <s v="XI"/>
    <s v="Northern Ireland"/>
    <s v="505"/>
    <s v="Assisting relative"/>
    <s v="2006"/>
    <s v="2006"/>
    <s v="Number"/>
    <n v="25"/>
  </r>
  <r>
    <s v="C0734"/>
    <s v=" Population Aged 15 Years and Over at Work and Unemployed (Excluding First Time Job Seekers)"/>
    <s v="1"/>
    <s v="Male"/>
    <s v="XI"/>
    <s v="Northern Ireland"/>
    <s v="202"/>
    <s v="Unemployed having lost or given up previous job"/>
    <s v="2006"/>
    <s v="2006"/>
    <s v="Number"/>
    <n v="1164"/>
  </r>
  <r>
    <s v="C0734"/>
    <s v=" Population Aged 15 Years and Over at Work and Unemployed (Excluding First Time Job Seekers)"/>
    <s v="1"/>
    <s v="Male"/>
    <s v="XEXW"/>
    <s v="England and Wales"/>
    <s v="905"/>
    <s v="Population aged 15 years and over at work and unemployed"/>
    <s v="2006"/>
    <s v="2006"/>
    <s v="Number"/>
    <n v="68769"/>
  </r>
  <r>
    <s v="C0734"/>
    <s v=" Population Aged 15 Years and Over at Work and Unemployed (Excluding First Time Job Seekers)"/>
    <s v="1"/>
    <s v="Male"/>
    <s v="XEXW"/>
    <s v="England and Wales"/>
    <s v="904"/>
    <s v="Population aged 15 years and over at work"/>
    <s v="2006"/>
    <s v="2006"/>
    <s v="Number"/>
    <n v="62825"/>
  </r>
  <r>
    <s v="C0734"/>
    <s v=" Population Aged 15 Years and Over at Work and Unemployed (Excluding First Time Job Seekers)"/>
    <s v="1"/>
    <s v="Male"/>
    <s v="XEXW"/>
    <s v="England and Wales"/>
    <s v="503"/>
    <s v="Employer or own account worker"/>
    <s v="2006"/>
    <s v="2006"/>
    <s v="Number"/>
    <n v="14890"/>
  </r>
  <r>
    <s v="C0734"/>
    <s v=" Population Aged 15 Years and Over at Work and Unemployed (Excluding First Time Job Seekers)"/>
    <s v="1"/>
    <s v="Male"/>
    <s v="XEXW"/>
    <s v="England and Wales"/>
    <s v="504"/>
    <s v="Employee"/>
    <s v="2006"/>
    <s v="2006"/>
    <s v="Number"/>
    <n v="47834"/>
  </r>
  <r>
    <s v="C0734"/>
    <s v=" Population Aged 15 Years and Over at Work and Unemployed (Excluding First Time Job Seekers)"/>
    <s v="1"/>
    <s v="Male"/>
    <s v="XEXW"/>
    <s v="England and Wales"/>
    <s v="505"/>
    <s v="Assisting relative"/>
    <s v="2006"/>
    <s v="2006"/>
    <s v="Number"/>
    <n v="101"/>
  </r>
  <r>
    <s v="C0734"/>
    <s v=" Population Aged 15 Years and Over at Work and Unemployed (Excluding First Time Job Seekers)"/>
    <s v="1"/>
    <s v="Male"/>
    <s v="XEXW"/>
    <s v="England and Wales"/>
    <s v="202"/>
    <s v="Unemployed having lost or given up previous job"/>
    <s v="2006"/>
    <s v="2006"/>
    <s v="Number"/>
    <n v="5944"/>
  </r>
  <r>
    <s v="C0734"/>
    <s v=" Population Aged 15 Years and Over at Work and Unemployed (Excluding First Time Job Seekers)"/>
    <s v="1"/>
    <s v="Male"/>
    <s v="XS"/>
    <s v="Scotland"/>
    <s v="905"/>
    <s v="Population aged 15 years and over at work and unemployed"/>
    <s v="2006"/>
    <s v="2006"/>
    <s v="Number"/>
    <n v="6581"/>
  </r>
  <r>
    <s v="C0734"/>
    <s v=" Population Aged 15 Years and Over at Work and Unemployed (Excluding First Time Job Seekers)"/>
    <s v="1"/>
    <s v="Male"/>
    <s v="XS"/>
    <s v="Scotland"/>
    <s v="904"/>
    <s v="Population aged 15 years and over at work"/>
    <s v="2006"/>
    <s v="2006"/>
    <s v="Number"/>
    <n v="5960"/>
  </r>
  <r>
    <s v="C0734"/>
    <s v=" Population Aged 15 Years and Over at Work and Unemployed (Excluding First Time Job Seekers)"/>
    <s v="1"/>
    <s v="Male"/>
    <s v="XS"/>
    <s v="Scotland"/>
    <s v="503"/>
    <s v="Employer or own account worker"/>
    <s v="2006"/>
    <s v="2006"/>
    <s v="Number"/>
    <n v="1188"/>
  </r>
  <r>
    <s v="C0734"/>
    <s v=" Population Aged 15 Years and Over at Work and Unemployed (Excluding First Time Job Seekers)"/>
    <s v="1"/>
    <s v="Male"/>
    <s v="XS"/>
    <s v="Scotland"/>
    <s v="504"/>
    <s v="Employee"/>
    <s v="2006"/>
    <s v="2006"/>
    <s v="Number"/>
    <n v="4762"/>
  </r>
  <r>
    <s v="C0734"/>
    <s v=" Population Aged 15 Years and Over at Work and Unemployed (Excluding First Time Job Seekers)"/>
    <s v="1"/>
    <s v="Male"/>
    <s v="XS"/>
    <s v="Scotland"/>
    <s v="505"/>
    <s v="Assisting relative"/>
    <s v="2006"/>
    <s v="2006"/>
    <s v="Number"/>
    <n v="10"/>
  </r>
  <r>
    <s v="C0734"/>
    <s v=" Population Aged 15 Years and Over at Work and Unemployed (Excluding First Time Job Seekers)"/>
    <s v="1"/>
    <s v="Male"/>
    <s v="XS"/>
    <s v="Scotland"/>
    <s v="202"/>
    <s v="Unemployed having lost or given up previous job"/>
    <s v="2006"/>
    <s v="2006"/>
    <s v="Number"/>
    <n v="621"/>
  </r>
  <r>
    <s v="C0734"/>
    <s v=" Population Aged 15 Years and Over at Work and Unemployed (Excluding First Time Job Seekers)"/>
    <s v="1"/>
    <s v="Male"/>
    <s v="AT"/>
    <s v="Austria"/>
    <s v="905"/>
    <s v="Population aged 15 years and over at work and unemployed"/>
    <s v="2006"/>
    <s v="2006"/>
    <s v="Number"/>
    <n v="243"/>
  </r>
  <r>
    <s v="C0734"/>
    <s v=" Population Aged 15 Years and Over at Work and Unemployed (Excluding First Time Job Seekers)"/>
    <s v="1"/>
    <s v="Male"/>
    <s v="AT"/>
    <s v="Austria"/>
    <s v="904"/>
    <s v="Population aged 15 years and over at work"/>
    <s v="2006"/>
    <s v="2006"/>
    <s v="Number"/>
    <n v="230"/>
  </r>
  <r>
    <s v="C0734"/>
    <s v=" Population Aged 15 Years and Over at Work and Unemployed (Excluding First Time Job Seekers)"/>
    <s v="1"/>
    <s v="Male"/>
    <s v="AT"/>
    <s v="Austria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AT"/>
    <s v="Austria"/>
    <s v="504"/>
    <s v="Employee"/>
    <s v="2006"/>
    <s v="2006"/>
    <s v="Number"/>
    <n v="184"/>
  </r>
  <r>
    <s v="C0734"/>
    <s v=" Population Aged 15 Years and Over at Work and Unemployed (Excluding First Time Job Seekers)"/>
    <s v="1"/>
    <s v="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AT"/>
    <s v="Austria"/>
    <s v="202"/>
    <s v="Unemployed having lost or given up previous job"/>
    <s v="2006"/>
    <s v="2006"/>
    <s v="Number"/>
    <n v="13"/>
  </r>
  <r>
    <s v="C0734"/>
    <s v=" Population Aged 15 Years and Over at Work and Unemployed (Excluding First Time Job Seekers)"/>
    <s v="1"/>
    <s v="Male"/>
    <s v="BE"/>
    <s v="Belgium"/>
    <s v="905"/>
    <s v="Population aged 15 years and over at work and unemployed"/>
    <s v="2006"/>
    <s v="2006"/>
    <s v="Number"/>
    <n v="512"/>
  </r>
  <r>
    <s v="C0734"/>
    <s v=" Population Aged 15 Years and Over at Work and Unemployed (Excluding First Time Job Seekers)"/>
    <s v="1"/>
    <s v="Male"/>
    <s v="BE"/>
    <s v="Belgium"/>
    <s v="904"/>
    <s v="Population aged 15 years and over at work"/>
    <s v="2006"/>
    <s v="2006"/>
    <s v="Number"/>
    <n v="494"/>
  </r>
  <r>
    <s v="C0734"/>
    <s v=" Population Aged 15 Years and Over at Work and Unemployed (Excluding First Time Job Seekers)"/>
    <s v="1"/>
    <s v="Male"/>
    <s v="BE"/>
    <s v="Belgium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1"/>
    <s v="Male"/>
    <s v="BE"/>
    <s v="Belgium"/>
    <s v="504"/>
    <s v="Employee"/>
    <s v="2006"/>
    <s v="2006"/>
    <s v="Number"/>
    <n v="417"/>
  </r>
  <r>
    <s v="C0734"/>
    <s v=" Population Aged 15 Years and Over at Work and Unemployed (Excluding First Time Job Seekers)"/>
    <s v="1"/>
    <s v="Male"/>
    <s v="BE"/>
    <s v="Belgium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BE"/>
    <s v="Belgium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1"/>
    <s v="Male"/>
    <s v="DK"/>
    <s v="Denmark"/>
    <s v="905"/>
    <s v="Population aged 15 years and over at work and unemployed"/>
    <s v="2006"/>
    <s v="2006"/>
    <s v="Number"/>
    <n v="411"/>
  </r>
  <r>
    <s v="C0734"/>
    <s v=" Population Aged 15 Years and Over at Work and Unemployed (Excluding First Time Job Seekers)"/>
    <s v="1"/>
    <s v="Male"/>
    <s v="DK"/>
    <s v="Denmark"/>
    <s v="904"/>
    <s v="Population aged 15 years and over at work"/>
    <s v="2006"/>
    <s v="2006"/>
    <s v="Number"/>
    <n v="397"/>
  </r>
  <r>
    <s v="C0734"/>
    <s v=" Population Aged 15 Years and Over at Work and Unemployed (Excluding First Time Job Seekers)"/>
    <s v="1"/>
    <s v="Male"/>
    <s v="DK"/>
    <s v="Denmark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DK"/>
    <s v="Denmark"/>
    <s v="504"/>
    <s v="Employee"/>
    <s v="2006"/>
    <s v="2006"/>
    <s v="Number"/>
    <n v="351"/>
  </r>
  <r>
    <s v="C0734"/>
    <s v=" Population Aged 15 Years and Over at Work and Unemployed (Excluding First Time Job Seekers)"/>
    <s v="1"/>
    <s v="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DK"/>
    <s v="Denmark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1"/>
    <s v="Male"/>
    <s v="FI"/>
    <s v="Finland"/>
    <s v="905"/>
    <s v="Population aged 15 years and over at work and unemployed"/>
    <s v="2006"/>
    <s v="2006"/>
    <s v="Number"/>
    <n v="322"/>
  </r>
  <r>
    <s v="C0734"/>
    <s v=" Population Aged 15 Years and Over at Work and Unemployed (Excluding First Time Job Seekers)"/>
    <s v="1"/>
    <s v="Male"/>
    <s v="FI"/>
    <s v="Finland"/>
    <s v="904"/>
    <s v="Population aged 15 years and over at work"/>
    <s v="2006"/>
    <s v="2006"/>
    <s v="Number"/>
    <n v="315"/>
  </r>
  <r>
    <s v="C0734"/>
    <s v=" Population Aged 15 Years and Over at Work and Unemployed (Excluding First Time Job Seekers)"/>
    <s v="1"/>
    <s v="Male"/>
    <s v="FI"/>
    <s v="Finland"/>
    <s v="503"/>
    <s v="Employer or own account worker"/>
    <s v="2006"/>
    <s v="2006"/>
    <s v="Number"/>
    <n v="21"/>
  </r>
  <r>
    <s v="C0734"/>
    <s v=" Population Aged 15 Years and Over at Work and Unemployed (Excluding First Time Job Seekers)"/>
    <s v="1"/>
    <s v="Male"/>
    <s v="FI"/>
    <s v="Finland"/>
    <s v="504"/>
    <s v="Employee"/>
    <s v="2006"/>
    <s v="2006"/>
    <s v="Number"/>
    <n v="294"/>
  </r>
  <r>
    <s v="C0734"/>
    <s v=" Population Aged 15 Years and Over at Work and Unemployed (Excluding First Time Job Seekers)"/>
    <s v="1"/>
    <s v="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FI"/>
    <s v="Finland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1"/>
    <s v="Male"/>
    <s v="FR"/>
    <s v="France"/>
    <s v="905"/>
    <s v="Population aged 15 years and over at work and unemployed"/>
    <s v="2006"/>
    <s v="2006"/>
    <s v="Number"/>
    <n v="4234"/>
  </r>
  <r>
    <s v="C0734"/>
    <s v=" Population Aged 15 Years and Over at Work and Unemployed (Excluding First Time Job Seekers)"/>
    <s v="1"/>
    <s v="Male"/>
    <s v="FR"/>
    <s v="France"/>
    <s v="904"/>
    <s v="Population aged 15 years and over at work"/>
    <s v="2006"/>
    <s v="2006"/>
    <s v="Number"/>
    <n v="4022"/>
  </r>
  <r>
    <s v="C0734"/>
    <s v=" Population Aged 15 Years and Over at Work and Unemployed (Excluding First Time Job Seekers)"/>
    <s v="1"/>
    <s v="Male"/>
    <s v="FR"/>
    <s v="France"/>
    <s v="503"/>
    <s v="Employer or own account worker"/>
    <s v="2006"/>
    <s v="2006"/>
    <s v="Number"/>
    <n v="350"/>
  </r>
  <r>
    <s v="C0734"/>
    <s v=" Population Aged 15 Years and Over at Work and Unemployed (Excluding First Time Job Seekers)"/>
    <s v="1"/>
    <s v="Male"/>
    <s v="FR"/>
    <s v="France"/>
    <s v="504"/>
    <s v="Employee"/>
    <s v="2006"/>
    <s v="2006"/>
    <s v="Number"/>
    <n v="3659"/>
  </r>
  <r>
    <s v="C0734"/>
    <s v=" Population Aged 15 Years and Over at Work and Unemployed (Excluding First Time Job Seekers)"/>
    <s v="1"/>
    <s v="Male"/>
    <s v="FR"/>
    <s v="France"/>
    <s v="505"/>
    <s v="Assisting relative"/>
    <s v="2006"/>
    <s v="2006"/>
    <s v="Number"/>
    <n v="13"/>
  </r>
  <r>
    <s v="C0734"/>
    <s v=" Population Aged 15 Years and Over at Work and Unemployed (Excluding First Time Job Seekers)"/>
    <s v="1"/>
    <s v="Male"/>
    <s v="FR"/>
    <s v="France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DE"/>
    <s v="Germany"/>
    <s v="905"/>
    <s v="Population aged 15 years and over at work and unemployed"/>
    <s v="2006"/>
    <s v="2006"/>
    <s v="Number"/>
    <n v="4320"/>
  </r>
  <r>
    <s v="C0734"/>
    <s v=" Population Aged 15 Years and Over at Work and Unemployed (Excluding First Time Job Seekers)"/>
    <s v="1"/>
    <s v="Male"/>
    <s v="DE"/>
    <s v="Germany"/>
    <s v="904"/>
    <s v="Population aged 15 years and over at work"/>
    <s v="2006"/>
    <s v="2006"/>
    <s v="Number"/>
    <n v="4083"/>
  </r>
  <r>
    <s v="C0734"/>
    <s v=" Population Aged 15 Years and Over at Work and Unemployed (Excluding First Time Job Seekers)"/>
    <s v="1"/>
    <s v="Male"/>
    <s v="DE"/>
    <s v="Germany"/>
    <s v="503"/>
    <s v="Employer or own account worker"/>
    <s v="2006"/>
    <s v="2006"/>
    <s v="Number"/>
    <n v="690"/>
  </r>
  <r>
    <s v="C0734"/>
    <s v=" Population Aged 15 Years and Over at Work and Unemployed (Excluding First Time Job Seekers)"/>
    <s v="1"/>
    <s v="Male"/>
    <s v="DE"/>
    <s v="Germany"/>
    <s v="504"/>
    <s v="Employee"/>
    <s v="2006"/>
    <s v="2006"/>
    <s v="Number"/>
    <n v="3373"/>
  </r>
  <r>
    <s v="C0734"/>
    <s v=" Population Aged 15 Years and Over at Work and Unemployed (Excluding First Time Job Seekers)"/>
    <s v="1"/>
    <s v="Male"/>
    <s v="DE"/>
    <s v="Germany"/>
    <s v="505"/>
    <s v="Assisting relative"/>
    <s v="2006"/>
    <s v="2006"/>
    <s v="Number"/>
    <n v="20"/>
  </r>
  <r>
    <s v="C0734"/>
    <s v=" Population Aged 15 Years and Over at Work and Unemployed (Excluding First Time Job Seekers)"/>
    <s v="1"/>
    <s v="Male"/>
    <s v="DE"/>
    <s v="Germany"/>
    <s v="202"/>
    <s v="Unemployed having lost or given up previous job"/>
    <s v="2006"/>
    <s v="2006"/>
    <s v="Number"/>
    <n v="237"/>
  </r>
  <r>
    <s v="C0734"/>
    <s v=" Population Aged 15 Years and Over at Work and Unemployed (Excluding First Time Job Seekers)"/>
    <s v="1"/>
    <s v="Male"/>
    <s v="GR"/>
    <s v="Greece"/>
    <s v="905"/>
    <s v="Population aged 15 years and over at work and unemployed"/>
    <s v="2006"/>
    <s v="2006"/>
    <s v="Number"/>
    <n v="251"/>
  </r>
  <r>
    <s v="C0734"/>
    <s v=" Population Aged 15 Years and Over at Work and Unemployed (Excluding First Time Job Seekers)"/>
    <s v="1"/>
    <s v="Male"/>
    <s v="GR"/>
    <s v="Greece"/>
    <s v="904"/>
    <s v="Population aged 15 years and over at work"/>
    <s v="2006"/>
    <s v="2006"/>
    <s v="Number"/>
    <n v="240"/>
  </r>
  <r>
    <s v="C0734"/>
    <s v=" Population Aged 15 Years and Over at Work and Unemployed (Excluding First Time Job Seekers)"/>
    <s v="1"/>
    <s v="Male"/>
    <s v="GR"/>
    <s v="Greece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1"/>
    <s v="Male"/>
    <s v="GR"/>
    <s v="Greece"/>
    <s v="504"/>
    <s v="Employee"/>
    <s v="2006"/>
    <s v="2006"/>
    <s v="Number"/>
    <n v="215"/>
  </r>
  <r>
    <s v="C0734"/>
    <s v=" Population Aged 15 Years and Over at Work and Unemployed (Excluding First Time Job Seekers)"/>
    <s v="1"/>
    <s v="Male"/>
    <s v="GR"/>
    <s v="Greece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GR"/>
    <s v="Greece"/>
    <s v="202"/>
    <s v="Unemployed having lost or given up previous job"/>
    <s v="2006"/>
    <s v="2006"/>
    <s v="Number"/>
    <n v="11"/>
  </r>
  <r>
    <s v="C0734"/>
    <s v=" Population Aged 15 Years and Over at Work and Unemployed (Excluding First Time Job Seekers)"/>
    <s v="1"/>
    <s v="Male"/>
    <s v="IT"/>
    <s v="Italy"/>
    <s v="905"/>
    <s v="Population aged 15 years and over at work and unemployed"/>
    <s v="2006"/>
    <s v="2006"/>
    <s v="Number"/>
    <n v="3272"/>
  </r>
  <r>
    <s v="C0734"/>
    <s v=" Population Aged 15 Years and Over at Work and Unemployed (Excluding First Time Job Seekers)"/>
    <s v="1"/>
    <s v="Male"/>
    <s v="IT"/>
    <s v="Italy"/>
    <s v="904"/>
    <s v="Population aged 15 years and over at work"/>
    <s v="2006"/>
    <s v="2006"/>
    <s v="Number"/>
    <n v="3109"/>
  </r>
  <r>
    <s v="C0734"/>
    <s v=" Population Aged 15 Years and Over at Work and Unemployed (Excluding First Time Job Seekers)"/>
    <s v="1"/>
    <s v="Male"/>
    <s v="IT"/>
    <s v="Italy"/>
    <s v="503"/>
    <s v="Employer or own account worker"/>
    <s v="2006"/>
    <s v="2006"/>
    <s v="Number"/>
    <n v="439"/>
  </r>
  <r>
    <s v="C0734"/>
    <s v=" Population Aged 15 Years and Over at Work and Unemployed (Excluding First Time Job Seekers)"/>
    <s v="1"/>
    <s v="Male"/>
    <s v="IT"/>
    <s v="Italy"/>
    <s v="504"/>
    <s v="Employee"/>
    <s v="2006"/>
    <s v="2006"/>
    <s v="Number"/>
    <n v="2649"/>
  </r>
  <r>
    <s v="C0734"/>
    <s v=" Population Aged 15 Years and Over at Work and Unemployed (Excluding First Time Job Seekers)"/>
    <s v="1"/>
    <s v="Male"/>
    <s v="IT"/>
    <s v="Italy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IT"/>
    <s v="Italy"/>
    <s v="202"/>
    <s v="Unemployed having lost or given up previous job"/>
    <s v="2006"/>
    <s v="2006"/>
    <s v="Number"/>
    <n v="163"/>
  </r>
  <r>
    <s v="C0734"/>
    <s v=" Population Aged 15 Years and Over at Work and Unemployed (Excluding First Time Job Seekers)"/>
    <s v="1"/>
    <s v="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1"/>
    <s v="Male"/>
    <s v="LU"/>
    <s v="Luxembourg"/>
    <s v="904"/>
    <s v="Population aged 15 years and over at work"/>
    <s v="2006"/>
    <s v="2006"/>
    <s v="Number"/>
    <n v="15"/>
  </r>
  <r>
    <s v="C0734"/>
    <s v=" Population Aged 15 Years and Over at Work and Unemployed (Excluding First Time Job Seekers)"/>
    <s v="1"/>
    <s v="Male"/>
    <s v="LU"/>
    <s v="Luxembourg"/>
    <s v="503"/>
    <s v="Employer or own account worker"/>
    <s v="2006"/>
    <s v="2006"/>
    <s v="Number"/>
    <n v="3"/>
  </r>
  <r>
    <s v="C0734"/>
    <s v=" Population Aged 15 Years and Over at Work and Unemployed (Excluding First Time Job Seekers)"/>
    <s v="1"/>
    <s v="Male"/>
    <s v="LU"/>
    <s v="Luxembourg"/>
    <s v="504"/>
    <s v="Employee"/>
    <s v="2006"/>
    <s v="2006"/>
    <s v="Number"/>
    <n v="12"/>
  </r>
  <r>
    <s v="C0734"/>
    <s v=" Population Aged 15 Years and Over at Work and Unemployed (Excluding First Time Job Seekers)"/>
    <s v="1"/>
    <s v="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905"/>
    <s v="Population aged 15 years and over at work and unemployed"/>
    <s v="2006"/>
    <s v="2006"/>
    <s v="Number"/>
    <n v="1726"/>
  </r>
  <r>
    <s v="C0734"/>
    <s v=" Population Aged 15 Years and Over at Work and Unemployed (Excluding First Time Job Seekers)"/>
    <s v="1"/>
    <s v="Male"/>
    <s v="NL"/>
    <s v="Netherlands"/>
    <s v="904"/>
    <s v="Population aged 15 years and over at work"/>
    <s v="2006"/>
    <s v="2006"/>
    <s v="Number"/>
    <n v="1635"/>
  </r>
  <r>
    <s v="C0734"/>
    <s v=" Population Aged 15 Years and Over at Work and Unemployed (Excluding First Time Job Seekers)"/>
    <s v="1"/>
    <s v="Male"/>
    <s v="NL"/>
    <s v="Netherlands"/>
    <s v="503"/>
    <s v="Employer or own account worker"/>
    <s v="2006"/>
    <s v="2006"/>
    <s v="Number"/>
    <n v="334"/>
  </r>
  <r>
    <s v="C0734"/>
    <s v=" Population Aged 15 Years and Over at Work and Unemployed (Excluding First Time Job Seekers)"/>
    <s v="1"/>
    <s v="Male"/>
    <s v="NL"/>
    <s v="Netherlands"/>
    <s v="504"/>
    <s v="Employee"/>
    <s v="2006"/>
    <s v="2006"/>
    <s v="Number"/>
    <n v="1299"/>
  </r>
  <r>
    <s v="C0734"/>
    <s v=" Population Aged 15 Years and Over at Work and Unemployed (Excluding First Time Job Seekers)"/>
    <s v="1"/>
    <s v="Male"/>
    <s v="NL"/>
    <s v="Netherland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1"/>
    <s v="Male"/>
    <s v="PT"/>
    <s v="Portugal"/>
    <s v="905"/>
    <s v="Population aged 15 years and over at work and unemployed"/>
    <s v="2006"/>
    <s v="2006"/>
    <s v="Number"/>
    <n v="866"/>
  </r>
  <r>
    <s v="C0734"/>
    <s v=" Population Aged 15 Years and Over at Work and Unemployed (Excluding First Time Job Seekers)"/>
    <s v="1"/>
    <s v="Male"/>
    <s v="PT"/>
    <s v="Portugal"/>
    <s v="904"/>
    <s v="Population aged 15 years and over at work"/>
    <s v="2006"/>
    <s v="2006"/>
    <s v="Number"/>
    <n v="805"/>
  </r>
  <r>
    <s v="C0734"/>
    <s v=" Population Aged 15 Years and Over at Work and Unemployed (Excluding First Time Job Seekers)"/>
    <s v="1"/>
    <s v="Male"/>
    <s v="PT"/>
    <s v="Portugal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PT"/>
    <s v="Portugal"/>
    <s v="504"/>
    <s v="Employee"/>
    <s v="2006"/>
    <s v="2006"/>
    <s v="Number"/>
    <n v="775"/>
  </r>
  <r>
    <s v="C0734"/>
    <s v=" Population Aged 15 Years and Over at Work and Unemployed (Excluding First Time Job Seekers)"/>
    <s v="1"/>
    <s v="Male"/>
    <s v="PT"/>
    <s v="Portugal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T"/>
    <s v="Portugal"/>
    <s v="202"/>
    <s v="Unemployed having lost or given up previous job"/>
    <s v="2006"/>
    <s v="2006"/>
    <s v="Number"/>
    <n v="61"/>
  </r>
  <r>
    <s v="C0734"/>
    <s v=" Population Aged 15 Years and Over at Work and Unemployed (Excluding First Time Job Seekers)"/>
    <s v="1"/>
    <s v="Male"/>
    <s v="ES"/>
    <s v="Spain"/>
    <s v="905"/>
    <s v="Population aged 15 years and over at work and unemployed"/>
    <s v="2006"/>
    <s v="2006"/>
    <s v="Number"/>
    <n v="2263"/>
  </r>
  <r>
    <s v="C0734"/>
    <s v=" Population Aged 15 Years and Over at Work and Unemployed (Excluding First Time Job Seekers)"/>
    <s v="1"/>
    <s v="Male"/>
    <s v="ES"/>
    <s v="Spain"/>
    <s v="904"/>
    <s v="Population aged 15 years and over at work"/>
    <s v="2006"/>
    <s v="2006"/>
    <s v="Number"/>
    <n v="2121"/>
  </r>
  <r>
    <s v="C0734"/>
    <s v=" Population Aged 15 Years and Over at Work and Unemployed (Excluding First Time Job Seekers)"/>
    <s v="1"/>
    <s v="Male"/>
    <s v="ES"/>
    <s v="Spain"/>
    <s v="503"/>
    <s v="Employer or own account worker"/>
    <s v="2006"/>
    <s v="2006"/>
    <s v="Number"/>
    <n v="99"/>
  </r>
  <r>
    <s v="C0734"/>
    <s v=" Population Aged 15 Years and Over at Work and Unemployed (Excluding First Time Job Seekers)"/>
    <s v="1"/>
    <s v="Male"/>
    <s v="ES"/>
    <s v="Spain"/>
    <s v="504"/>
    <s v="Employee"/>
    <s v="2006"/>
    <s v="2006"/>
    <s v="Number"/>
    <n v="2010"/>
  </r>
  <r>
    <s v="C0734"/>
    <s v=" Population Aged 15 Years and Over at Work and Unemployed (Excluding First Time Job Seekers)"/>
    <s v="1"/>
    <s v="Male"/>
    <s v="ES"/>
    <s v="Spain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ES"/>
    <s v="Spain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SE"/>
    <s v="Sweden"/>
    <s v="905"/>
    <s v="Population aged 15 years and over at work and unemployed"/>
    <s v="2006"/>
    <s v="2006"/>
    <s v="Number"/>
    <n v="693"/>
  </r>
  <r>
    <s v="C0734"/>
    <s v=" Population Aged 15 Years and Over at Work and Unemployed (Excluding First Time Job Seekers)"/>
    <s v="1"/>
    <s v="Male"/>
    <s v="SE"/>
    <s v="Sweden"/>
    <s v="904"/>
    <s v="Population aged 15 years and over at work"/>
    <s v="2006"/>
    <s v="2006"/>
    <s v="Number"/>
    <n v="671"/>
  </r>
  <r>
    <s v="C0734"/>
    <s v=" Population Aged 15 Years and Over at Work and Unemployed (Excluding First Time Job Seekers)"/>
    <s v="1"/>
    <s v="Male"/>
    <s v="SE"/>
    <s v="Sweden"/>
    <s v="503"/>
    <s v="Employer or own account worker"/>
    <s v="2006"/>
    <s v="2006"/>
    <s v="Number"/>
    <n v="45"/>
  </r>
  <r>
    <s v="C0734"/>
    <s v=" Population Aged 15 Years and Over at Work and Unemployed (Excluding First Time Job Seekers)"/>
    <s v="1"/>
    <s v="Male"/>
    <s v="SE"/>
    <s v="Sweden"/>
    <s v="504"/>
    <s v="Employee"/>
    <s v="2006"/>
    <s v="2006"/>
    <s v="Number"/>
    <n v="626"/>
  </r>
  <r>
    <s v="C0734"/>
    <s v=" Population Aged 15 Years and Over at Work and Unemployed (Excluding First Time Job Seekers)"/>
    <s v="1"/>
    <s v="Male"/>
    <s v="SE"/>
    <s v="Sweden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E"/>
    <s v="Sweden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905"/>
    <s v="Population aged 15 years and over at work and unemployed"/>
    <s v="2006"/>
    <s v="2006"/>
    <s v="Number"/>
    <n v="94"/>
  </r>
  <r>
    <s v="C0734"/>
    <s v=" Population Aged 15 Years and Over at Work and Unemployed (Excluding First Time Job Seekers)"/>
    <s v="1"/>
    <s v="Male"/>
    <s v="CY"/>
    <s v="Cyprus"/>
    <s v="904"/>
    <s v="Population aged 15 years and over at work"/>
    <s v="2006"/>
    <s v="2006"/>
    <s v="Number"/>
    <n v="90"/>
  </r>
  <r>
    <s v="C0734"/>
    <s v=" Population Aged 15 Years and Over at Work and Unemployed (Excluding First Time Job Seekers)"/>
    <s v="1"/>
    <s v="Male"/>
    <s v="CY"/>
    <s v="Cypru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504"/>
    <s v="Employee"/>
    <s v="2006"/>
    <s v="2006"/>
    <s v="Number"/>
    <n v="68"/>
  </r>
  <r>
    <s v="C0734"/>
    <s v=" Population Aged 15 Years and Over at Work and Unemployed (Excluding First Time Job Seekers)"/>
    <s v="1"/>
    <s v="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Y"/>
    <s v="Cyprus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1"/>
    <s v="Male"/>
    <s v="CZ"/>
    <s v="Czech Republic"/>
    <s v="905"/>
    <s v="Population aged 15 years and over at work and unemployed"/>
    <s v="2006"/>
    <s v="2006"/>
    <s v="Number"/>
    <n v="3096"/>
  </r>
  <r>
    <s v="C0734"/>
    <s v=" Population Aged 15 Years and Over at Work and Unemployed (Excluding First Time Job Seekers)"/>
    <s v="1"/>
    <s v="Male"/>
    <s v="CZ"/>
    <s v="Czech Republic"/>
    <s v="904"/>
    <s v="Population aged 15 years and over at work"/>
    <s v="2006"/>
    <s v="2006"/>
    <s v="Number"/>
    <n v="2917"/>
  </r>
  <r>
    <s v="C0734"/>
    <s v=" Population Aged 15 Years and Over at Work and Unemployed (Excluding First Time Job Seekers)"/>
    <s v="1"/>
    <s v="Male"/>
    <s v="CZ"/>
    <s v="Czech Republic"/>
    <s v="503"/>
    <s v="Employer or own account worker"/>
    <s v="2006"/>
    <s v="2006"/>
    <s v="Number"/>
    <n v="98"/>
  </r>
  <r>
    <s v="C0734"/>
    <s v=" Population Aged 15 Years and Over at Work and Unemployed (Excluding First Time Job Seekers)"/>
    <s v="1"/>
    <s v="Male"/>
    <s v="CZ"/>
    <s v="Czech Republic"/>
    <s v="504"/>
    <s v="Employee"/>
    <s v="2006"/>
    <s v="2006"/>
    <s v="Number"/>
    <n v="2814"/>
  </r>
  <r>
    <s v="C0734"/>
    <s v=" Population Aged 15 Years and Over at Work and Unemployed (Excluding First Time Job Seekers)"/>
    <s v="1"/>
    <s v="Male"/>
    <s v="CZ"/>
    <s v="Czech Republic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CZ"/>
    <s v="Czech Republic"/>
    <s v="202"/>
    <s v="Unemployed having lost or given up previous job"/>
    <s v="2006"/>
    <s v="2006"/>
    <s v="Number"/>
    <n v="179"/>
  </r>
  <r>
    <s v="C0734"/>
    <s v=" Population Aged 15 Years and Over at Work and Unemployed (Excluding First Time Job Seekers)"/>
    <s v="1"/>
    <s v="Male"/>
    <s v="EE"/>
    <s v="Estonia"/>
    <s v="905"/>
    <s v="Population aged 15 years and over at work and unemployed"/>
    <s v="2006"/>
    <s v="2006"/>
    <s v="Number"/>
    <n v="1075"/>
  </r>
  <r>
    <s v="C0734"/>
    <s v=" Population Aged 15 Years and Over at Work and Unemployed (Excluding First Time Job Seekers)"/>
    <s v="1"/>
    <s v="Male"/>
    <s v="EE"/>
    <s v="Estonia"/>
    <s v="904"/>
    <s v="Population aged 15 years and over at work"/>
    <s v="2006"/>
    <s v="2006"/>
    <s v="Number"/>
    <n v="1022"/>
  </r>
  <r>
    <s v="C0734"/>
    <s v=" Population Aged 15 Years and Over at Work and Unemployed (Excluding First Time Job Seekers)"/>
    <s v="1"/>
    <s v="Male"/>
    <s v="EE"/>
    <s v="Estonia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EE"/>
    <s v="Estonia"/>
    <s v="504"/>
    <s v="Employee"/>
    <s v="2006"/>
    <s v="2006"/>
    <s v="Number"/>
    <n v="991"/>
  </r>
  <r>
    <s v="C0734"/>
    <s v=" Population Aged 15 Years and Over at Work and Unemployed (Excluding First Time Job Seekers)"/>
    <s v="1"/>
    <s v="Male"/>
    <s v="EE"/>
    <s v="Estonia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EE"/>
    <s v="Estonia"/>
    <s v="202"/>
    <s v="Unemployed having lost or given up previous job"/>
    <s v="2006"/>
    <s v="2006"/>
    <s v="Number"/>
    <n v="53"/>
  </r>
  <r>
    <s v="C0734"/>
    <s v=" Population Aged 15 Years and Over at Work and Unemployed (Excluding First Time Job Seekers)"/>
    <s v="1"/>
    <s v="Male"/>
    <s v="HU"/>
    <s v="Hungary"/>
    <s v="905"/>
    <s v="Population aged 15 years and over at work and unemployed"/>
    <s v="2006"/>
    <s v="2006"/>
    <s v="Number"/>
    <n v="1976"/>
  </r>
  <r>
    <s v="C0734"/>
    <s v=" Population Aged 15 Years and Over at Work and Unemployed (Excluding First Time Job Seekers)"/>
    <s v="1"/>
    <s v="Male"/>
    <s v="HU"/>
    <s v="Hungary"/>
    <s v="904"/>
    <s v="Population aged 15 years and over at work"/>
    <s v="2006"/>
    <s v="2006"/>
    <s v="Number"/>
    <n v="1889"/>
  </r>
  <r>
    <s v="C0734"/>
    <s v=" Population Aged 15 Years and Over at Work and Unemployed (Excluding First Time Job Seekers)"/>
    <s v="1"/>
    <s v="Male"/>
    <s v="HU"/>
    <s v="Hungary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1"/>
    <s v="Male"/>
    <s v="HU"/>
    <s v="Hungary"/>
    <s v="504"/>
    <s v="Employee"/>
    <s v="2006"/>
    <s v="2006"/>
    <s v="Number"/>
    <n v="1802"/>
  </r>
  <r>
    <s v="C0734"/>
    <s v=" Population Aged 15 Years and Over at Work and Unemployed (Excluding First Time Job Seekers)"/>
    <s v="1"/>
    <s v="Male"/>
    <s v="HU"/>
    <s v="Hungary"/>
    <s v="505"/>
    <s v="Assisting relative"/>
    <s v="2006"/>
    <s v="2006"/>
    <s v="Number"/>
    <n v="7"/>
  </r>
  <r>
    <s v="C0734"/>
    <s v=" Population Aged 15 Years and Over at Work and Unemployed (Excluding First Time Job Seekers)"/>
    <s v="1"/>
    <s v="Male"/>
    <s v="HU"/>
    <s v="Hungary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1"/>
    <s v="Male"/>
    <s v="LV"/>
    <s v="Latvia"/>
    <s v="905"/>
    <s v="Population aged 15 years and over at work and unemployed"/>
    <s v="2006"/>
    <s v="2006"/>
    <s v="Number"/>
    <n v="6958"/>
  </r>
  <r>
    <s v="C0734"/>
    <s v=" Population Aged 15 Years and Over at Work and Unemployed (Excluding First Time Job Seekers)"/>
    <s v="1"/>
    <s v="Male"/>
    <s v="LV"/>
    <s v="Latvia"/>
    <s v="904"/>
    <s v="Population aged 15 years and over at work"/>
    <s v="2006"/>
    <s v="2006"/>
    <s v="Number"/>
    <n v="6686"/>
  </r>
  <r>
    <s v="C0734"/>
    <s v=" Population Aged 15 Years and Over at Work and Unemployed (Excluding First Time Job Seekers)"/>
    <s v="1"/>
    <s v="Male"/>
    <s v="LV"/>
    <s v="Latvia"/>
    <s v="503"/>
    <s v="Employer or own account worker"/>
    <s v="2006"/>
    <s v="2006"/>
    <s v="Number"/>
    <n v="178"/>
  </r>
  <r>
    <s v="C0734"/>
    <s v=" Population Aged 15 Years and Over at Work and Unemployed (Excluding First Time Job Seekers)"/>
    <s v="1"/>
    <s v="Male"/>
    <s v="LV"/>
    <s v="Latvia"/>
    <s v="504"/>
    <s v="Employee"/>
    <s v="2006"/>
    <s v="2006"/>
    <s v="Number"/>
    <n v="6494"/>
  </r>
  <r>
    <s v="C0734"/>
    <s v=" Population Aged 15 Years and Over at Work and Unemployed (Excluding First Time Job Seekers)"/>
    <s v="1"/>
    <s v="Male"/>
    <s v="LV"/>
    <s v="Latvia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LV"/>
    <s v="Latvia"/>
    <s v="202"/>
    <s v="Unemployed having lost or given up previous job"/>
    <s v="2006"/>
    <s v="2006"/>
    <s v="Number"/>
    <n v="272"/>
  </r>
  <r>
    <s v="C0734"/>
    <s v=" Population Aged 15 Years and Over at Work and Unemployed (Excluding First Time Job Seekers)"/>
    <s v="1"/>
    <s v="Male"/>
    <s v="LT"/>
    <s v="Lithuania"/>
    <s v="905"/>
    <s v="Population aged 15 years and over at work and unemployed"/>
    <s v="2006"/>
    <s v="2006"/>
    <s v="Number"/>
    <n v="12378"/>
  </r>
  <r>
    <s v="C0734"/>
    <s v=" Population Aged 15 Years and Over at Work and Unemployed (Excluding First Time Job Seekers)"/>
    <s v="1"/>
    <s v="Male"/>
    <s v="LT"/>
    <s v="Lithuania"/>
    <s v="904"/>
    <s v="Population aged 15 years and over at work"/>
    <s v="2006"/>
    <s v="2006"/>
    <s v="Number"/>
    <n v="11773"/>
  </r>
  <r>
    <s v="C0734"/>
    <s v=" Population Aged 15 Years and Over at Work and Unemployed (Excluding First Time Job Seekers)"/>
    <s v="1"/>
    <s v="Male"/>
    <s v="LT"/>
    <s v="Lithuania"/>
    <s v="503"/>
    <s v="Employer or own account worker"/>
    <s v="2006"/>
    <s v="2006"/>
    <s v="Number"/>
    <n v="422"/>
  </r>
  <r>
    <s v="C0734"/>
    <s v=" Population Aged 15 Years and Over at Work and Unemployed (Excluding First Time Job Seekers)"/>
    <s v="1"/>
    <s v="Male"/>
    <s v="LT"/>
    <s v="Lithuania"/>
    <s v="504"/>
    <s v="Employee"/>
    <s v="2006"/>
    <s v="2006"/>
    <s v="Number"/>
    <n v="11320"/>
  </r>
  <r>
    <s v="C0734"/>
    <s v=" Population Aged 15 Years and Over at Work and Unemployed (Excluding First Time Job Seekers)"/>
    <s v="1"/>
    <s v="Male"/>
    <s v="LT"/>
    <s v="Lithuania"/>
    <s v="505"/>
    <s v="Assisting relative"/>
    <s v="2006"/>
    <s v="2006"/>
    <s v="Number"/>
    <n v="31"/>
  </r>
  <r>
    <s v="C0734"/>
    <s v=" Population Aged 15 Years and Over at Work and Unemployed (Excluding First Time Job Seekers)"/>
    <s v="1"/>
    <s v="Male"/>
    <s v="LT"/>
    <s v="Lithuania"/>
    <s v="202"/>
    <s v="Unemployed having lost or given up previous job"/>
    <s v="2006"/>
    <s v="2006"/>
    <s v="Number"/>
    <n v="605"/>
  </r>
  <r>
    <s v="C0734"/>
    <s v=" Population Aged 15 Years and Over at Work and Unemployed (Excluding First Time Job Seekers)"/>
    <s v="1"/>
    <s v="Male"/>
    <s v="MT"/>
    <s v="Malta"/>
    <s v="905"/>
    <s v="Population aged 15 years and over at work and unemployed"/>
    <s v="2006"/>
    <s v="2006"/>
    <s v="Number"/>
    <n v="121"/>
  </r>
  <r>
    <s v="C0734"/>
    <s v=" Population Aged 15 Years and Over at Work and Unemployed (Excluding First Time Job Seekers)"/>
    <s v="1"/>
    <s v="Male"/>
    <s v="MT"/>
    <s v="Malta"/>
    <s v="904"/>
    <s v="Population aged 15 years and over at work"/>
    <s v="2006"/>
    <s v="2006"/>
    <s v="Number"/>
    <n v="112"/>
  </r>
  <r>
    <s v="C0734"/>
    <s v=" Population Aged 15 Years and Over at Work and Unemployed (Excluding First Time Job Seekers)"/>
    <s v="1"/>
    <s v="Male"/>
    <s v="MT"/>
    <s v="Malta"/>
    <s v="503"/>
    <s v="Employer or own account worker"/>
    <s v="2006"/>
    <s v="2006"/>
    <s v="Number"/>
    <n v="25"/>
  </r>
  <r>
    <s v="C0734"/>
    <s v=" Population Aged 15 Years and Over at Work and Unemployed (Excluding First Time Job Seekers)"/>
    <s v="1"/>
    <s v="Male"/>
    <s v="MT"/>
    <s v="Malta"/>
    <s v="504"/>
    <s v="Employee"/>
    <s v="2006"/>
    <s v="2006"/>
    <s v="Number"/>
    <n v="87"/>
  </r>
  <r>
    <s v="C0734"/>
    <s v=" Population Aged 15 Years and Over at Work and Unemployed (Excluding First Time Job Seekers)"/>
    <s v="1"/>
    <s v="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MT"/>
    <s v="Malta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1"/>
    <s v="Male"/>
    <s v="PL"/>
    <s v="Poland"/>
    <s v="905"/>
    <s v="Population aged 15 years and over at work and unemployed"/>
    <s v="2006"/>
    <s v="2006"/>
    <s v="Number"/>
    <n v="41783"/>
  </r>
  <r>
    <s v="C0734"/>
    <s v=" Population Aged 15 Years and Over at Work and Unemployed (Excluding First Time Job Seekers)"/>
    <s v="1"/>
    <s v="Male"/>
    <s v="PL"/>
    <s v="Poland"/>
    <s v="904"/>
    <s v="Population aged 15 years and over at work"/>
    <s v="2006"/>
    <s v="2006"/>
    <s v="Number"/>
    <n v="40229"/>
  </r>
  <r>
    <s v="C0734"/>
    <s v=" Population Aged 15 Years and Over at Work and Unemployed (Excluding First Time Job Seekers)"/>
    <s v="1"/>
    <s v="Male"/>
    <s v="PL"/>
    <s v="Poland"/>
    <s v="503"/>
    <s v="Employer or own account worker"/>
    <s v="2006"/>
    <s v="2006"/>
    <s v="Number"/>
    <n v="702"/>
  </r>
  <r>
    <s v="C0734"/>
    <s v=" Population Aged 15 Years and Over at Work and Unemployed (Excluding First Time Job Seekers)"/>
    <s v="1"/>
    <s v="Male"/>
    <s v="PL"/>
    <s v="Poland"/>
    <s v="504"/>
    <s v="Employee"/>
    <s v="2006"/>
    <s v="2006"/>
    <s v="Number"/>
    <n v="39491"/>
  </r>
  <r>
    <s v="C0734"/>
    <s v=" Population Aged 15 Years and Over at Work and Unemployed (Excluding First Time Job Seekers)"/>
    <s v="1"/>
    <s v="Male"/>
    <s v="PL"/>
    <s v="Poland"/>
    <s v="505"/>
    <s v="Assisting relative"/>
    <s v="2006"/>
    <s v="2006"/>
    <s v="Number"/>
    <n v="36"/>
  </r>
  <r>
    <s v="C0734"/>
    <s v=" Population Aged 15 Years and Over at Work and Unemployed (Excluding First Time Job Seekers)"/>
    <s v="1"/>
    <s v="Male"/>
    <s v="PL"/>
    <s v="Poland"/>
    <s v="202"/>
    <s v="Unemployed having lost or given up previous job"/>
    <s v="2006"/>
    <s v="2006"/>
    <s v="Number"/>
    <n v="1554"/>
  </r>
  <r>
    <s v="C0734"/>
    <s v=" Population Aged 15 Years and Over at Work and Unemployed (Excluding First Time Job Seekers)"/>
    <s v="1"/>
    <s v="Male"/>
    <s v="SK"/>
    <s v="Slovakia"/>
    <s v="905"/>
    <s v="Population aged 15 years and over at work and unemployed"/>
    <s v="2006"/>
    <s v="2006"/>
    <s v="Number"/>
    <n v="5424"/>
  </r>
  <r>
    <s v="C0734"/>
    <s v=" Population Aged 15 Years and Over at Work and Unemployed (Excluding First Time Job Seekers)"/>
    <s v="1"/>
    <s v="Male"/>
    <s v="SK"/>
    <s v="Slovakia"/>
    <s v="904"/>
    <s v="Population aged 15 years and over at work"/>
    <s v="2006"/>
    <s v="2006"/>
    <s v="Number"/>
    <n v="5212"/>
  </r>
  <r>
    <s v="C0734"/>
    <s v=" Population Aged 15 Years and Over at Work and Unemployed (Excluding First Time Job Seekers)"/>
    <s v="1"/>
    <s v="Male"/>
    <s v="SK"/>
    <s v="Slovakia"/>
    <s v="503"/>
    <s v="Employer or own account worker"/>
    <s v="2006"/>
    <s v="2006"/>
    <s v="Number"/>
    <n v="113"/>
  </r>
  <r>
    <s v="C0734"/>
    <s v=" Population Aged 15 Years and Over at Work and Unemployed (Excluding First Time Job Seekers)"/>
    <s v="1"/>
    <s v="Male"/>
    <s v="SK"/>
    <s v="Slovakia"/>
    <s v="504"/>
    <s v="Employee"/>
    <s v="2006"/>
    <s v="2006"/>
    <s v="Number"/>
    <n v="5094"/>
  </r>
  <r>
    <s v="C0734"/>
    <s v=" Population Aged 15 Years and Over at Work and Unemployed (Excluding First Time Job Seekers)"/>
    <s v="1"/>
    <s v="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SK"/>
    <s v="Slovakia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SI"/>
    <s v="Slovenia"/>
    <s v="905"/>
    <s v="Population aged 15 years and over at work and unemployed"/>
    <s v="2006"/>
    <s v="2006"/>
    <s v="Number"/>
    <n v="83"/>
  </r>
  <r>
    <s v="C0734"/>
    <s v=" Population Aged 15 Years and Over at Work and Unemployed (Excluding First Time Job Seekers)"/>
    <s v="1"/>
    <s v="Male"/>
    <s v="SI"/>
    <s v="Slovenia"/>
    <s v="904"/>
    <s v="Population aged 15 years and over at work"/>
    <s v="2006"/>
    <s v="2006"/>
    <s v="Number"/>
    <n v="82"/>
  </r>
  <r>
    <s v="C0734"/>
    <s v=" Population Aged 15 Years and Over at Work and Unemployed (Excluding First Time Job Seekers)"/>
    <s v="1"/>
    <s v="Male"/>
    <s v="SI"/>
    <s v="Slovenia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1"/>
    <s v="Male"/>
    <s v="SI"/>
    <s v="Slovenia"/>
    <s v="504"/>
    <s v="Employee"/>
    <s v="2006"/>
    <s v="2006"/>
    <s v="Number"/>
    <n v="78"/>
  </r>
  <r>
    <s v="C0734"/>
    <s v=" Population Aged 15 Years and Over at Work and Unemployed (Excluding First Time Job Seekers)"/>
    <s v="1"/>
    <s v="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I"/>
    <s v="Slovenia"/>
    <s v="202"/>
    <s v="Unemployed having lost or given up previous job"/>
    <s v="2006"/>
    <s v="2006"/>
    <s v="Number"/>
    <n v="1"/>
  </r>
  <r>
    <s v="C0734"/>
    <s v=" Population Aged 15 Years and Over at Work and Unemployed (Excluding First Time Job Seekers)"/>
    <s v="1"/>
    <s v="Male"/>
    <s v="ZZEURN"/>
    <s v="Other Europe (4)"/>
    <s v="905"/>
    <s v="Population aged 15 years and over at work and unemployed"/>
    <s v="2006"/>
    <s v="2006"/>
    <s v="Number"/>
    <n v="10644"/>
  </r>
  <r>
    <s v="C0734"/>
    <s v=" Population Aged 15 Years and Over at Work and Unemployed (Excluding First Time Job Seekers)"/>
    <s v="1"/>
    <s v="Male"/>
    <s v="ZZEURN"/>
    <s v="Other Europe (4)"/>
    <s v="904"/>
    <s v="Population aged 15 years and over at work"/>
    <s v="2006"/>
    <s v="2006"/>
    <s v="Number"/>
    <n v="9324"/>
  </r>
  <r>
    <s v="C0734"/>
    <s v=" Population Aged 15 Years and Over at Work and Unemployed (Excluding First Time Job Seekers)"/>
    <s v="1"/>
    <s v="Male"/>
    <s v="ZZEURN"/>
    <s v="Other Europe (4)"/>
    <s v="503"/>
    <s v="Employer or own account worker"/>
    <s v="2006"/>
    <s v="2006"/>
    <s v="Number"/>
    <n v="771"/>
  </r>
  <r>
    <s v="C0734"/>
    <s v=" Population Aged 15 Years and Over at Work and Unemployed (Excluding First Time Job Seekers)"/>
    <s v="1"/>
    <s v="Male"/>
    <s v="ZZEURN"/>
    <s v="Other Europe (4)"/>
    <s v="504"/>
    <s v="Employee"/>
    <s v="2006"/>
    <s v="2006"/>
    <s v="Number"/>
    <n v="8518"/>
  </r>
  <r>
    <s v="C0734"/>
    <s v=" Population Aged 15 Years and Over at Work and Unemployed (Excluding First Time Job Seekers)"/>
    <s v="1"/>
    <s v="Male"/>
    <s v="ZZEURN"/>
    <s v="Other Europe (4)"/>
    <s v="505"/>
    <s v="Assisting relative"/>
    <s v="2006"/>
    <s v="2006"/>
    <s v="Number"/>
    <n v="35"/>
  </r>
  <r>
    <s v="C0734"/>
    <s v=" Population Aged 15 Years and Over at Work and Unemployed (Excluding First Time Job Seekers)"/>
    <s v="1"/>
    <s v="Male"/>
    <s v="ZZEURN"/>
    <s v="Other Europe (4)"/>
    <s v="202"/>
    <s v="Unemployed having lost or given up previous job"/>
    <s v="2006"/>
    <s v="2006"/>
    <s v="Number"/>
    <n v="1320"/>
  </r>
  <r>
    <s v="C0734"/>
    <s v=" Population Aged 15 Years and Over at Work and Unemployed (Excluding First Time Job Seekers)"/>
    <s v="1"/>
    <s v="Male"/>
    <s v="RO"/>
    <s v="Romania"/>
    <s v="905"/>
    <s v="Population aged 15 years and over at work and unemployed"/>
    <s v="2006"/>
    <s v="2006"/>
    <s v="Number"/>
    <n v="3299"/>
  </r>
  <r>
    <s v="C0734"/>
    <s v=" Population Aged 15 Years and Over at Work and Unemployed (Excluding First Time Job Seekers)"/>
    <s v="1"/>
    <s v="Male"/>
    <s v="RO"/>
    <s v="Romania"/>
    <s v="904"/>
    <s v="Population aged 15 years and over at work"/>
    <s v="2006"/>
    <s v="2006"/>
    <s v="Number"/>
    <n v="2789"/>
  </r>
  <r>
    <s v="C0734"/>
    <s v=" Population Aged 15 Years and Over at Work and Unemployed (Excluding First Time Job Seekers)"/>
    <s v="1"/>
    <s v="Male"/>
    <s v="RO"/>
    <s v="Romania"/>
    <s v="503"/>
    <s v="Employer or own account worker"/>
    <s v="2006"/>
    <s v="2006"/>
    <s v="Number"/>
    <n v="266"/>
  </r>
  <r>
    <s v="C0734"/>
    <s v=" Population Aged 15 Years and Over at Work and Unemployed (Excluding First Time Job Seekers)"/>
    <s v="1"/>
    <s v="Male"/>
    <s v="RO"/>
    <s v="Romania"/>
    <s v="504"/>
    <s v="Employee"/>
    <s v="2006"/>
    <s v="2006"/>
    <s v="Number"/>
    <n v="2505"/>
  </r>
  <r>
    <s v="C0734"/>
    <s v=" Population Aged 15 Years and Over at Work and Unemployed (Excluding First Time Job Seekers)"/>
    <s v="1"/>
    <s v="Male"/>
    <s v="RO"/>
    <s v="Romania"/>
    <s v="505"/>
    <s v="Assisting relative"/>
    <s v="2006"/>
    <s v="2006"/>
    <s v="Number"/>
    <n v="18"/>
  </r>
  <r>
    <s v="C0734"/>
    <s v=" Population Aged 15 Years and Over at Work and Unemployed (Excluding First Time Job Seekers)"/>
    <s v="1"/>
    <s v="Male"/>
    <s v="RO"/>
    <s v="Romania"/>
    <s v="202"/>
    <s v="Unemployed having lost or given up previous job"/>
    <s v="2006"/>
    <s v="2006"/>
    <s v="Number"/>
    <n v="510"/>
  </r>
  <r>
    <s v="C0734"/>
    <s v=" Population Aged 15 Years and Over at Work and Unemployed (Excluding First Time Job Seekers)"/>
    <s v="1"/>
    <s v="Male"/>
    <s v="RU"/>
    <s v="Russian Federation"/>
    <s v="905"/>
    <s v="Population aged 15 years and over at work and unemployed"/>
    <s v="2006"/>
    <s v="2006"/>
    <s v="Number"/>
    <n v="1403"/>
  </r>
  <r>
    <s v="C0734"/>
    <s v=" Population Aged 15 Years and Over at Work and Unemployed (Excluding First Time Job Seekers)"/>
    <s v="1"/>
    <s v="Male"/>
    <s v="RU"/>
    <s v="Russian Federation"/>
    <s v="904"/>
    <s v="Population aged 15 years and over at work"/>
    <s v="2006"/>
    <s v="2006"/>
    <s v="Number"/>
    <n v="1272"/>
  </r>
  <r>
    <s v="C0734"/>
    <s v=" Population Aged 15 Years and Over at Work and Unemployed (Excluding First Time Job Seekers)"/>
    <s v="1"/>
    <s v="Male"/>
    <s v="RU"/>
    <s v="Russian Federation"/>
    <s v="503"/>
    <s v="Employer or own account worker"/>
    <s v="2006"/>
    <s v="2006"/>
    <s v="Number"/>
    <n v="74"/>
  </r>
  <r>
    <s v="C0734"/>
    <s v=" Population Aged 15 Years and Over at Work and Unemployed (Excluding First Time Job Seekers)"/>
    <s v="1"/>
    <s v="Male"/>
    <s v="RU"/>
    <s v="Russian Federation"/>
    <s v="504"/>
    <s v="Employee"/>
    <s v="2006"/>
    <s v="2006"/>
    <s v="Number"/>
    <n v="1195"/>
  </r>
  <r>
    <s v="C0734"/>
    <s v=" Population Aged 15 Years and Over at Work and Unemployed (Excluding First Time Job Seekers)"/>
    <s v="1"/>
    <s v="Male"/>
    <s v="RU"/>
    <s v="Russian Federation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1"/>
    <s v="Male"/>
    <s v="UA"/>
    <s v="Ukraine"/>
    <s v="905"/>
    <s v="Population aged 15 years and over at work and unemployed"/>
    <s v="2006"/>
    <s v="2006"/>
    <s v="Number"/>
    <n v="1584"/>
  </r>
  <r>
    <s v="C0734"/>
    <s v=" Population Aged 15 Years and Over at Work and Unemployed (Excluding First Time Job Seekers)"/>
    <s v="1"/>
    <s v="Male"/>
    <s v="UA"/>
    <s v="Ukraine"/>
    <s v="904"/>
    <s v="Population aged 15 years and over at work"/>
    <s v="2006"/>
    <s v="2006"/>
    <s v="Number"/>
    <n v="1469"/>
  </r>
  <r>
    <s v="C0734"/>
    <s v=" Population Aged 15 Years and Over at Work and Unemployed (Excluding First Time Job Seekers)"/>
    <s v="1"/>
    <s v="Male"/>
    <s v="UA"/>
    <s v="Ukraine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1"/>
    <s v="Male"/>
    <s v="UA"/>
    <s v="Ukraine"/>
    <s v="504"/>
    <s v="Employee"/>
    <s v="2006"/>
    <s v="2006"/>
    <s v="Number"/>
    <n v="1382"/>
  </r>
  <r>
    <s v="C0734"/>
    <s v=" Population Aged 15 Years and Over at Work and Unemployed (Excluding First Time Job Seekers)"/>
    <s v="1"/>
    <s v="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UA"/>
    <s v="Ukraine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1"/>
    <s v="Male"/>
    <s v="MD"/>
    <s v="Moldova, Republic of"/>
    <s v="905"/>
    <s v="Population aged 15 years and over at work and unemployed"/>
    <s v="2006"/>
    <s v="2006"/>
    <s v="Number"/>
    <n v="864"/>
  </r>
  <r>
    <s v="C0734"/>
    <s v=" Population Aged 15 Years and Over at Work and Unemployed (Excluding First Time Job Seekers)"/>
    <s v="1"/>
    <s v="Male"/>
    <s v="MD"/>
    <s v="Moldova, Republic of"/>
    <s v="904"/>
    <s v="Population aged 15 years and over at work"/>
    <s v="2006"/>
    <s v="2006"/>
    <s v="Number"/>
    <n v="722"/>
  </r>
  <r>
    <s v="C0734"/>
    <s v=" Population Aged 15 Years and Over at Work and Unemployed (Excluding First Time Job Seekers)"/>
    <s v="1"/>
    <s v="Male"/>
    <s v="MD"/>
    <s v="Moldova, Republic of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1"/>
    <s v="Male"/>
    <s v="MD"/>
    <s v="Moldova, Republic of"/>
    <s v="504"/>
    <s v="Employee"/>
    <s v="2006"/>
    <s v="2006"/>
    <s v="Number"/>
    <n v="663"/>
  </r>
  <r>
    <s v="C0734"/>
    <s v=" Population Aged 15 Years and Over at Work and Unemployed (Excluding First Time Job Seekers)"/>
    <s v="1"/>
    <s v="Male"/>
    <s v="MD"/>
    <s v="Moldova, Republic of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MD"/>
    <s v="Moldova, Republic of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ZZEURP"/>
    <s v="Other Europe (6)"/>
    <s v="905"/>
    <s v="Population aged 15 years and over at work and unemployed"/>
    <s v="2006"/>
    <s v="2006"/>
    <s v="Number"/>
    <n v="3494"/>
  </r>
  <r>
    <s v="C0734"/>
    <s v=" Population Aged 15 Years and Over at Work and Unemployed (Excluding First Time Job Seekers)"/>
    <s v="1"/>
    <s v="Male"/>
    <s v="ZZEURP"/>
    <s v="Other Europe (6)"/>
    <s v="904"/>
    <s v="Population aged 15 years and over at work"/>
    <s v="2006"/>
    <s v="2006"/>
    <s v="Number"/>
    <n v="3072"/>
  </r>
  <r>
    <s v="C0734"/>
    <s v=" Population Aged 15 Years and Over at Work and Unemployed (Excluding First Time Job Seekers)"/>
    <s v="1"/>
    <s v="Male"/>
    <s v="ZZEURP"/>
    <s v="Other Europe (6)"/>
    <s v="503"/>
    <s v="Employer or own account worker"/>
    <s v="2006"/>
    <s v="2006"/>
    <s v="Number"/>
    <n v="291"/>
  </r>
  <r>
    <s v="C0734"/>
    <s v=" Population Aged 15 Years and Over at Work and Unemployed (Excluding First Time Job Seekers)"/>
    <s v="1"/>
    <s v="Male"/>
    <s v="ZZEURP"/>
    <s v="Other Europe (6)"/>
    <s v="504"/>
    <s v="Employee"/>
    <s v="2006"/>
    <s v="2006"/>
    <s v="Number"/>
    <n v="2773"/>
  </r>
  <r>
    <s v="C0734"/>
    <s v=" Population Aged 15 Years and Over at Work and Unemployed (Excluding First Time Job Seekers)"/>
    <s v="1"/>
    <s v="Male"/>
    <s v="ZZEURP"/>
    <s v="Other Europe (6)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ZZEURP"/>
    <s v="Other Europe (6)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ZZAA1"/>
    <s v="Africa (2)"/>
    <s v="905"/>
    <s v="Population aged 15 years and over at work and unemployed"/>
    <s v="2006"/>
    <s v="2006"/>
    <s v="Number"/>
    <n v="13233"/>
  </r>
  <r>
    <s v="C0734"/>
    <s v=" Population Aged 15 Years and Over at Work and Unemployed (Excluding First Time Job Seekers)"/>
    <s v="1"/>
    <s v="Male"/>
    <s v="ZZAA1"/>
    <s v="Africa (2)"/>
    <s v="904"/>
    <s v="Population aged 15 years and over at work"/>
    <s v="2006"/>
    <s v="2006"/>
    <s v="Number"/>
    <n v="10394"/>
  </r>
  <r>
    <s v="C0734"/>
    <s v=" Population Aged 15 Years and Over at Work and Unemployed (Excluding First Time Job Seekers)"/>
    <s v="1"/>
    <s v="Male"/>
    <s v="ZZAA1"/>
    <s v="Africa (2)"/>
    <s v="503"/>
    <s v="Employer or own account worker"/>
    <s v="2006"/>
    <s v="2006"/>
    <s v="Number"/>
    <n v="1106"/>
  </r>
  <r>
    <s v="C0734"/>
    <s v=" Population Aged 15 Years and Over at Work and Unemployed (Excluding First Time Job Seekers)"/>
    <s v="1"/>
    <s v="Male"/>
    <s v="ZZAA1"/>
    <s v="Africa (2)"/>
    <s v="504"/>
    <s v="Employee"/>
    <s v="2006"/>
    <s v="2006"/>
    <s v="Number"/>
    <n v="9261"/>
  </r>
  <r>
    <s v="C0734"/>
    <s v=" Population Aged 15 Years and Over at Work and Unemployed (Excluding First Time Job Seekers)"/>
    <s v="1"/>
    <s v="Male"/>
    <s v="ZZAA1"/>
    <s v="Africa (2)"/>
    <s v="505"/>
    <s v="Assisting relative"/>
    <s v="2006"/>
    <s v="2006"/>
    <s v="Number"/>
    <n v="27"/>
  </r>
  <r>
    <s v="C0734"/>
    <s v=" Population Aged 15 Years and Over at Work and Unemployed (Excluding First Time Job Seekers)"/>
    <s v="1"/>
    <s v="Male"/>
    <s v="ZZAA1"/>
    <s v="Africa (2)"/>
    <s v="202"/>
    <s v="Unemployed having lost or given up previous job"/>
    <s v="2006"/>
    <s v="2006"/>
    <s v="Number"/>
    <n v="2839"/>
  </r>
  <r>
    <s v="C0734"/>
    <s v=" Population Aged 15 Years and Over at Work and Unemployed (Excluding First Time Job Seekers)"/>
    <s v="1"/>
    <s v="Male"/>
    <s v="ZA"/>
    <s v="South Africa"/>
    <s v="905"/>
    <s v="Population aged 15 years and over at work and unemployed"/>
    <s v="2006"/>
    <s v="2006"/>
    <s v="Number"/>
    <n v="2726"/>
  </r>
  <r>
    <s v="C0734"/>
    <s v=" Population Aged 15 Years and Over at Work and Unemployed (Excluding First Time Job Seekers)"/>
    <s v="1"/>
    <s v="Male"/>
    <s v="ZA"/>
    <s v="South Africa"/>
    <s v="904"/>
    <s v="Population aged 15 years and over at work"/>
    <s v="2006"/>
    <s v="2006"/>
    <s v="Number"/>
    <n v="2599"/>
  </r>
  <r>
    <s v="C0734"/>
    <s v=" Population Aged 15 Years and Over at Work and Unemployed (Excluding First Time Job Seekers)"/>
    <s v="1"/>
    <s v="Male"/>
    <s v="ZA"/>
    <s v="South Africa"/>
    <s v="503"/>
    <s v="Employer or own account worker"/>
    <s v="2006"/>
    <s v="2006"/>
    <s v="Number"/>
    <n v="305"/>
  </r>
  <r>
    <s v="C0734"/>
    <s v=" Population Aged 15 Years and Over at Work and Unemployed (Excluding First Time Job Seekers)"/>
    <s v="1"/>
    <s v="Male"/>
    <s v="ZA"/>
    <s v="South Africa"/>
    <s v="504"/>
    <s v="Employee"/>
    <s v="2006"/>
    <s v="2006"/>
    <s v="Number"/>
    <n v="2290"/>
  </r>
  <r>
    <s v="C0734"/>
    <s v=" Population Aged 15 Years and Over at Work and Unemployed (Excluding First Time Job Seekers)"/>
    <s v="1"/>
    <s v="Male"/>
    <s v="ZA"/>
    <s v="South Africa"/>
    <s v="505"/>
    <s v="Assisting relative"/>
    <s v="2006"/>
    <s v="2006"/>
    <s v="Number"/>
    <n v="4"/>
  </r>
  <r>
    <s v="C0734"/>
    <s v=" Population Aged 15 Years and Over at Work and Unemployed (Excluding First Time Job Seekers)"/>
    <s v="1"/>
    <s v="Male"/>
    <s v="ZA"/>
    <s v="South Afric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1"/>
    <s v="Male"/>
    <s v="NG"/>
    <s v="Nigeria"/>
    <s v="905"/>
    <s v="Population aged 15 years and over at work and unemployed"/>
    <s v="2006"/>
    <s v="2006"/>
    <s v="Number"/>
    <n v="4184"/>
  </r>
  <r>
    <s v="C0734"/>
    <s v=" Population Aged 15 Years and Over at Work and Unemployed (Excluding First Time Job Seekers)"/>
    <s v="1"/>
    <s v="Male"/>
    <s v="NG"/>
    <s v="Nigeria"/>
    <s v="904"/>
    <s v="Population aged 15 years and over at work"/>
    <s v="2006"/>
    <s v="2006"/>
    <s v="Number"/>
    <n v="2952"/>
  </r>
  <r>
    <s v="C0734"/>
    <s v=" Population Aged 15 Years and Over at Work and Unemployed (Excluding First Time Job Seekers)"/>
    <s v="1"/>
    <s v="Male"/>
    <s v="NG"/>
    <s v="Nigeria"/>
    <s v="503"/>
    <s v="Employer or own account worker"/>
    <s v="2006"/>
    <s v="2006"/>
    <s v="Number"/>
    <n v="284"/>
  </r>
  <r>
    <s v="C0734"/>
    <s v=" Population Aged 15 Years and Over at Work and Unemployed (Excluding First Time Job Seekers)"/>
    <s v="1"/>
    <s v="Male"/>
    <s v="NG"/>
    <s v="Nigeria"/>
    <s v="504"/>
    <s v="Employee"/>
    <s v="2006"/>
    <s v="2006"/>
    <s v="Number"/>
    <n v="2666"/>
  </r>
  <r>
    <s v="C0734"/>
    <s v=" Population Aged 15 Years and Over at Work and Unemployed (Excluding First Time Job Seekers)"/>
    <s v="1"/>
    <s v="Male"/>
    <s v="NG"/>
    <s v="Niger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G"/>
    <s v="Nigeria"/>
    <s v="202"/>
    <s v="Unemployed having lost or given up previous job"/>
    <s v="2006"/>
    <s v="2006"/>
    <s v="Number"/>
    <n v="1232"/>
  </r>
  <r>
    <s v="C0734"/>
    <s v=" Population Aged 15 Years and Over at Work and Unemployed (Excluding First Time Job Seekers)"/>
    <s v="1"/>
    <s v="Male"/>
    <s v="ZW"/>
    <s v="Zimbabwe"/>
    <s v="905"/>
    <s v="Population aged 15 years and over at work and unemployed"/>
    <s v="2006"/>
    <s v="2006"/>
    <s v="Number"/>
    <n v="707"/>
  </r>
  <r>
    <s v="C0734"/>
    <s v=" Population Aged 15 Years and Over at Work and Unemployed (Excluding First Time Job Seekers)"/>
    <s v="1"/>
    <s v="Male"/>
    <s v="ZW"/>
    <s v="Zimbabwe"/>
    <s v="904"/>
    <s v="Population aged 15 years and over at work"/>
    <s v="2006"/>
    <s v="2006"/>
    <s v="Number"/>
    <n v="636"/>
  </r>
  <r>
    <s v="C0734"/>
    <s v=" Population Aged 15 Years and Over at Work and Unemployed (Excluding First Time Job Seekers)"/>
    <s v="1"/>
    <s v="Male"/>
    <s v="ZW"/>
    <s v="Zimbabwe"/>
    <s v="503"/>
    <s v="Employer or own account worker"/>
    <s v="2006"/>
    <s v="2006"/>
    <s v="Number"/>
    <n v="75"/>
  </r>
  <r>
    <s v="C0734"/>
    <s v=" Population Aged 15 Years and Over at Work and Unemployed (Excluding First Time Job Seekers)"/>
    <s v="1"/>
    <s v="Male"/>
    <s v="ZW"/>
    <s v="Zimbabwe"/>
    <s v="504"/>
    <s v="Employee"/>
    <s v="2006"/>
    <s v="2006"/>
    <s v="Number"/>
    <n v="561"/>
  </r>
  <r>
    <s v="C0734"/>
    <s v=" Population Aged 15 Years and Over at Work and Unemployed (Excluding First Time Job Seekers)"/>
    <s v="1"/>
    <s v="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ZW"/>
    <s v="Zimbabwe"/>
    <s v="202"/>
    <s v="Unemployed having lost or given up previous job"/>
    <s v="2006"/>
    <s v="2006"/>
    <s v="Number"/>
    <n v="71"/>
  </r>
  <r>
    <s v="C0734"/>
    <s v=" Population Aged 15 Years and Over at Work and Unemployed (Excluding First Time Job Seekers)"/>
    <s v="1"/>
    <s v="Male"/>
    <s v="CG"/>
    <s v="Congo"/>
    <s v="905"/>
    <s v="Population aged 15 years and over at work and unemployed"/>
    <s v="2006"/>
    <s v="2006"/>
    <s v="Number"/>
    <n v="489"/>
  </r>
  <r>
    <s v="C0734"/>
    <s v=" Population Aged 15 Years and Over at Work and Unemployed (Excluding First Time Job Seekers)"/>
    <s v="1"/>
    <s v="Male"/>
    <s v="CG"/>
    <s v="Congo"/>
    <s v="904"/>
    <s v="Population aged 15 years and over at work"/>
    <s v="2006"/>
    <s v="2006"/>
    <s v="Number"/>
    <n v="248"/>
  </r>
  <r>
    <s v="C0734"/>
    <s v=" Population Aged 15 Years and Over at Work and Unemployed (Excluding First Time Job Seekers)"/>
    <s v="1"/>
    <s v="Male"/>
    <s v="CG"/>
    <s v="Congo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1"/>
    <s v="Male"/>
    <s v="CG"/>
    <s v="Congo"/>
    <s v="504"/>
    <s v="Employee"/>
    <s v="2006"/>
    <s v="2006"/>
    <s v="Number"/>
    <n v="235"/>
  </r>
  <r>
    <s v="C0734"/>
    <s v=" Population Aged 15 Years and Over at Work and Unemployed (Excluding First Time Job Seekers)"/>
    <s v="1"/>
    <s v="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G"/>
    <s v="Congo"/>
    <s v="202"/>
    <s v="Unemployed having lost or given up previous job"/>
    <s v="2006"/>
    <s v="2006"/>
    <s v="Number"/>
    <n v="241"/>
  </r>
  <r>
    <s v="C0734"/>
    <s v=" Population Aged 15 Years and Over at Work and Unemployed (Excluding First Time Job Seekers)"/>
    <s v="1"/>
    <s v="Male"/>
    <s v="ZZAA02"/>
    <s v="Other Africa (2)"/>
    <s v="905"/>
    <s v="Population aged 15 years and over at work and unemployed"/>
    <s v="2006"/>
    <s v="2006"/>
    <s v="Number"/>
    <n v="5127"/>
  </r>
  <r>
    <s v="C0734"/>
    <s v=" Population Aged 15 Years and Over at Work and Unemployed (Excluding First Time Job Seekers)"/>
    <s v="1"/>
    <s v="Male"/>
    <s v="ZZAA02"/>
    <s v="Other Africa (2)"/>
    <s v="904"/>
    <s v="Population aged 15 years and over at work"/>
    <s v="2006"/>
    <s v="2006"/>
    <s v="Number"/>
    <n v="3959"/>
  </r>
  <r>
    <s v="C0734"/>
    <s v=" Population Aged 15 Years and Over at Work and Unemployed (Excluding First Time Job Seekers)"/>
    <s v="1"/>
    <s v="Male"/>
    <s v="ZZAA02"/>
    <s v="Other Africa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A02"/>
    <s v="Other Africa (2)"/>
    <s v="504"/>
    <s v="Employee"/>
    <s v="2006"/>
    <s v="2006"/>
    <s v="Number"/>
    <n v="3509"/>
  </r>
  <r>
    <s v="C0734"/>
    <s v=" Population Aged 15 Years and Over at Work and Unemployed (Excluding First Time Job Seekers)"/>
    <s v="1"/>
    <s v="Male"/>
    <s v="ZZAA02"/>
    <s v="Other Africa (2)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ZZAA02"/>
    <s v="Other Africa (2)"/>
    <s v="202"/>
    <s v="Unemployed having lost or given up previous job"/>
    <s v="2006"/>
    <s v="2006"/>
    <s v="Number"/>
    <n v="1168"/>
  </r>
  <r>
    <s v="C0734"/>
    <s v=" Population Aged 15 Years and Over at Work and Unemployed (Excluding First Time Job Seekers)"/>
    <s v="1"/>
    <s v="Male"/>
    <s v="ZZABB"/>
    <s v="Asia (2)"/>
    <s v="905"/>
    <s v="Population aged 15 years and over at work and unemployed"/>
    <s v="2006"/>
    <s v="2006"/>
    <s v="Number"/>
    <n v="18306"/>
  </r>
  <r>
    <s v="C0734"/>
    <s v=" Population Aged 15 Years and Over at Work and Unemployed (Excluding First Time Job Seekers)"/>
    <s v="1"/>
    <s v="Male"/>
    <s v="ZZABB"/>
    <s v="Asia (2)"/>
    <s v="904"/>
    <s v="Population aged 15 years and over at work"/>
    <s v="2006"/>
    <s v="2006"/>
    <s v="Number"/>
    <n v="16618"/>
  </r>
  <r>
    <s v="C0734"/>
    <s v=" Population Aged 15 Years and Over at Work and Unemployed (Excluding First Time Job Seekers)"/>
    <s v="1"/>
    <s v="Male"/>
    <s v="ZZABB"/>
    <s v="Asia (2)"/>
    <s v="503"/>
    <s v="Employer or own account worker"/>
    <s v="2006"/>
    <s v="2006"/>
    <s v="Number"/>
    <n v="1524"/>
  </r>
  <r>
    <s v="C0734"/>
    <s v=" Population Aged 15 Years and Over at Work and Unemployed (Excluding First Time Job Seekers)"/>
    <s v="1"/>
    <s v="Male"/>
    <s v="ZZABB"/>
    <s v="Asia (2)"/>
    <s v="504"/>
    <s v="Employee"/>
    <s v="2006"/>
    <s v="2006"/>
    <s v="Number"/>
    <n v="15040"/>
  </r>
  <r>
    <s v="C0734"/>
    <s v=" Population Aged 15 Years and Over at Work and Unemployed (Excluding First Time Job Seekers)"/>
    <s v="1"/>
    <s v="Male"/>
    <s v="ZZABB"/>
    <s v="Asia (2)"/>
    <s v="505"/>
    <s v="Assisting relative"/>
    <s v="2006"/>
    <s v="2006"/>
    <s v="Number"/>
    <n v="54"/>
  </r>
  <r>
    <s v="C0734"/>
    <s v=" Population Aged 15 Years and Over at Work and Unemployed (Excluding First Time Job Seekers)"/>
    <s v="1"/>
    <s v="Male"/>
    <s v="ZZABB"/>
    <s v="Asia (2)"/>
    <s v="202"/>
    <s v="Unemployed having lost or given up previous job"/>
    <s v="2006"/>
    <s v="2006"/>
    <s v="Number"/>
    <n v="1688"/>
  </r>
  <r>
    <s v="C0734"/>
    <s v=" Population Aged 15 Years and Over at Work and Unemployed (Excluding First Time Job Seekers)"/>
    <s v="1"/>
    <s v="Male"/>
    <s v="CN"/>
    <s v="China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1"/>
    <s v="Male"/>
    <s v="CN"/>
    <s v="China"/>
    <s v="904"/>
    <s v="Population aged 15 years and over at work"/>
    <s v="2006"/>
    <s v="2006"/>
    <s v="Number"/>
    <n v="2852"/>
  </r>
  <r>
    <s v="C0734"/>
    <s v=" Population Aged 15 Years and Over at Work and Unemployed (Excluding First Time Job Seekers)"/>
    <s v="1"/>
    <s v="Male"/>
    <s v="CN"/>
    <s v="China"/>
    <s v="503"/>
    <s v="Employer or own account worker"/>
    <s v="2006"/>
    <s v="2006"/>
    <s v="Number"/>
    <n v="225"/>
  </r>
  <r>
    <s v="C0734"/>
    <s v=" Population Aged 15 Years and Over at Work and Unemployed (Excluding First Time Job Seekers)"/>
    <s v="1"/>
    <s v="Male"/>
    <s v="CN"/>
    <s v="China"/>
    <s v="504"/>
    <s v="Employee"/>
    <s v="2006"/>
    <s v="2006"/>
    <s v="Number"/>
    <n v="2611"/>
  </r>
  <r>
    <s v="C0734"/>
    <s v=" Population Aged 15 Years and Over at Work and Unemployed (Excluding First Time Job Seekers)"/>
    <s v="1"/>
    <s v="Male"/>
    <s v="CN"/>
    <s v="China"/>
    <s v="505"/>
    <s v="Assisting relative"/>
    <s v="2006"/>
    <s v="2006"/>
    <s v="Number"/>
    <n v="16"/>
  </r>
  <r>
    <s v="C0734"/>
    <s v=" Population Aged 15 Years and Over at Work and Unemployed (Excluding First Time Job Seekers)"/>
    <s v="1"/>
    <s v="Male"/>
    <s v="CN"/>
    <s v="China"/>
    <s v="202"/>
    <s v="Unemployed having lost or given up previous job"/>
    <s v="2006"/>
    <s v="2006"/>
    <s v="Number"/>
    <n v="224"/>
  </r>
  <r>
    <s v="C0734"/>
    <s v=" Population Aged 15 Years and Over at Work and Unemployed (Excluding First Time Job Seekers)"/>
    <s v="1"/>
    <s v="Male"/>
    <s v="IN"/>
    <s v="India"/>
    <s v="905"/>
    <s v="Population aged 15 years and over at work and unemployed"/>
    <s v="2006"/>
    <s v="2006"/>
    <s v="Number"/>
    <n v="3455"/>
  </r>
  <r>
    <s v="C0734"/>
    <s v=" Population Aged 15 Years and Over at Work and Unemployed (Excluding First Time Job Seekers)"/>
    <s v="1"/>
    <s v="Male"/>
    <s v="IN"/>
    <s v="India"/>
    <s v="904"/>
    <s v="Population aged 15 years and over at work"/>
    <s v="2006"/>
    <s v="2006"/>
    <s v="Number"/>
    <n v="3033"/>
  </r>
  <r>
    <s v="C0734"/>
    <s v=" Population Aged 15 Years and Over at Work and Unemployed (Excluding First Time Job Seekers)"/>
    <s v="1"/>
    <s v="Male"/>
    <s v="IN"/>
    <s v="India"/>
    <s v="503"/>
    <s v="Employer or own account worker"/>
    <s v="2006"/>
    <s v="2006"/>
    <s v="Number"/>
    <n v="194"/>
  </r>
  <r>
    <s v="C0734"/>
    <s v=" Population Aged 15 Years and Over at Work and Unemployed (Excluding First Time Job Seekers)"/>
    <s v="1"/>
    <s v="Male"/>
    <s v="IN"/>
    <s v="India"/>
    <s v="504"/>
    <s v="Employee"/>
    <s v="2006"/>
    <s v="2006"/>
    <s v="Number"/>
    <n v="2833"/>
  </r>
  <r>
    <s v="C0734"/>
    <s v=" Population Aged 15 Years and Over at Work and Unemployed (Excluding First Time Job Seekers)"/>
    <s v="1"/>
    <s v="Male"/>
    <s v="IN"/>
    <s v="India"/>
    <s v="505"/>
    <s v="Assisting relative"/>
    <s v="2006"/>
    <s v="2006"/>
    <s v="Number"/>
    <n v="6"/>
  </r>
  <r>
    <s v="C0734"/>
    <s v=" Population Aged 15 Years and Over at Work and Unemployed (Excluding First Time Job Seekers)"/>
    <s v="1"/>
    <s v="Male"/>
    <s v="IN"/>
    <s v="India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PH"/>
    <s v="Philippines"/>
    <s v="905"/>
    <s v="Population aged 15 years and over at work and unemployed"/>
    <s v="2006"/>
    <s v="2006"/>
    <s v="Number"/>
    <n v="2998"/>
  </r>
  <r>
    <s v="C0734"/>
    <s v=" Population Aged 15 Years and Over at Work and Unemployed (Excluding First Time Job Seekers)"/>
    <s v="1"/>
    <s v="Male"/>
    <s v="PH"/>
    <s v="Philippines"/>
    <s v="904"/>
    <s v="Population aged 15 years and over at work"/>
    <s v="2006"/>
    <s v="2006"/>
    <s v="Number"/>
    <n v="2747"/>
  </r>
  <r>
    <s v="C0734"/>
    <s v=" Population Aged 15 Years and Over at Work and Unemployed (Excluding First Time Job Seekers)"/>
    <s v="1"/>
    <s v="Male"/>
    <s v="PH"/>
    <s v="Philippine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PH"/>
    <s v="Philippines"/>
    <s v="504"/>
    <s v="Employee"/>
    <s v="2006"/>
    <s v="2006"/>
    <s v="Number"/>
    <n v="2723"/>
  </r>
  <r>
    <s v="C0734"/>
    <s v=" Population Aged 15 Years and Over at Work and Unemployed (Excluding First Time Job Seekers)"/>
    <s v="1"/>
    <s v="Male"/>
    <s v="PH"/>
    <s v="Philippine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H"/>
    <s v="Philippines"/>
    <s v="202"/>
    <s v="Unemployed having lost or given up previous job"/>
    <s v="2006"/>
    <s v="2006"/>
    <s v="Number"/>
    <n v="251"/>
  </r>
  <r>
    <s v="C0734"/>
    <s v=" Population Aged 15 Years and Over at Work and Unemployed (Excluding First Time Job Seekers)"/>
    <s v="1"/>
    <s v="Male"/>
    <s v="PK"/>
    <s v="Pakistan"/>
    <s v="905"/>
    <s v="Population aged 15 years and over at work and unemployed"/>
    <s v="2006"/>
    <s v="2006"/>
    <s v="Number"/>
    <n v="2360"/>
  </r>
  <r>
    <s v="C0734"/>
    <s v=" Population Aged 15 Years and Over at Work and Unemployed (Excluding First Time Job Seekers)"/>
    <s v="1"/>
    <s v="Male"/>
    <s v="PK"/>
    <s v="Pakistan"/>
    <s v="904"/>
    <s v="Population aged 15 years and over at work"/>
    <s v="2006"/>
    <s v="2006"/>
    <s v="Number"/>
    <n v="2230"/>
  </r>
  <r>
    <s v="C0734"/>
    <s v=" Population Aged 15 Years and Over at Work and Unemployed (Excluding First Time Job Seekers)"/>
    <s v="1"/>
    <s v="Male"/>
    <s v="PK"/>
    <s v="Pakistan"/>
    <s v="503"/>
    <s v="Employer or own account worker"/>
    <s v="2006"/>
    <s v="2006"/>
    <s v="Number"/>
    <n v="214"/>
  </r>
  <r>
    <s v="C0734"/>
    <s v=" Population Aged 15 Years and Over at Work and Unemployed (Excluding First Time Job Seekers)"/>
    <s v="1"/>
    <s v="Male"/>
    <s v="PK"/>
    <s v="Pakistan"/>
    <s v="504"/>
    <s v="Employee"/>
    <s v="2006"/>
    <s v="2006"/>
    <s v="Number"/>
    <n v="2005"/>
  </r>
  <r>
    <s v="C0734"/>
    <s v=" Population Aged 15 Years and Over at Work and Unemployed (Excluding First Time Job Seekers)"/>
    <s v="1"/>
    <s v="Male"/>
    <s v="PK"/>
    <s v="Pakistan"/>
    <s v="505"/>
    <s v="Assisting relative"/>
    <s v="2006"/>
    <s v="2006"/>
    <s v="Number"/>
    <n v="11"/>
  </r>
  <r>
    <s v="C0734"/>
    <s v=" Population Aged 15 Years and Over at Work and Unemployed (Excluding First Time Job Seekers)"/>
    <s v="1"/>
    <s v="Male"/>
    <s v="PK"/>
    <s v="Pakistan"/>
    <s v="202"/>
    <s v="Unemployed having lost or given up previous job"/>
    <s v="2006"/>
    <s v="2006"/>
    <s v="Number"/>
    <n v="130"/>
  </r>
  <r>
    <s v="C0734"/>
    <s v=" Population Aged 15 Years and Over at Work and Unemployed (Excluding First Time Job Seekers)"/>
    <s v="1"/>
    <s v="Male"/>
    <s v="MY"/>
    <s v="Malaysia"/>
    <s v="905"/>
    <s v="Population aged 15 years and over at work and unemployed"/>
    <s v="2006"/>
    <s v="2006"/>
    <s v="Number"/>
    <n v="1199"/>
  </r>
  <r>
    <s v="C0734"/>
    <s v=" Population Aged 15 Years and Over at Work and Unemployed (Excluding First Time Job Seekers)"/>
    <s v="1"/>
    <s v="Male"/>
    <s v="MY"/>
    <s v="Malaysia"/>
    <s v="904"/>
    <s v="Population aged 15 years and over at work"/>
    <s v="2006"/>
    <s v="2006"/>
    <s v="Number"/>
    <n v="1156"/>
  </r>
  <r>
    <s v="C0734"/>
    <s v=" Population Aged 15 Years and Over at Work and Unemployed (Excluding First Time Job Seekers)"/>
    <s v="1"/>
    <s v="Male"/>
    <s v="MY"/>
    <s v="Malaysia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1"/>
    <s v="Male"/>
    <s v="MY"/>
    <s v="Malaysia"/>
    <s v="504"/>
    <s v="Employee"/>
    <s v="2006"/>
    <s v="2006"/>
    <s v="Number"/>
    <n v="1029"/>
  </r>
  <r>
    <s v="C0734"/>
    <s v=" Population Aged 15 Years and Over at Work and Unemployed (Excluding First Time Job Seekers)"/>
    <s v="1"/>
    <s v="Male"/>
    <s v="MY"/>
    <s v="Malays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MY"/>
    <s v="Malaysia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1"/>
    <s v="Male"/>
    <s v="BD"/>
    <s v="Bangladesh"/>
    <s v="905"/>
    <s v="Population aged 15 years and over at work and unemployed"/>
    <s v="2006"/>
    <s v="2006"/>
    <s v="Number"/>
    <n v="993"/>
  </r>
  <r>
    <s v="C0734"/>
    <s v=" Population Aged 15 Years and Over at Work and Unemployed (Excluding First Time Job Seekers)"/>
    <s v="1"/>
    <s v="Male"/>
    <s v="BD"/>
    <s v="Bangladesh"/>
    <s v="904"/>
    <s v="Population aged 15 years and over at work"/>
    <s v="2006"/>
    <s v="2006"/>
    <s v="Number"/>
    <n v="960"/>
  </r>
  <r>
    <s v="C0734"/>
    <s v=" Population Aged 15 Years and Over at Work and Unemployed (Excluding First Time Job Seekers)"/>
    <s v="1"/>
    <s v="Male"/>
    <s v="BD"/>
    <s v="Bangladesh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1"/>
    <s v="Male"/>
    <s v="BD"/>
    <s v="Bangladesh"/>
    <s v="504"/>
    <s v="Employee"/>
    <s v="2006"/>
    <s v="2006"/>
    <s v="Number"/>
    <n v="909"/>
  </r>
  <r>
    <s v="C0734"/>
    <s v=" Population Aged 15 Years and Over at Work and Unemployed (Excluding First Time Job Seekers)"/>
    <s v="1"/>
    <s v="Male"/>
    <s v="BD"/>
    <s v="Bangladesh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BD"/>
    <s v="Bangladesh"/>
    <s v="202"/>
    <s v="Unemployed having lost or given up previous job"/>
    <s v="2006"/>
    <s v="2006"/>
    <s v="Number"/>
    <n v="33"/>
  </r>
  <r>
    <s v="C0734"/>
    <s v=" Population Aged 15 Years and Over at Work and Unemployed (Excluding First Time Job Seekers)"/>
    <s v="1"/>
    <s v="Male"/>
    <s v="HK"/>
    <s v="Hong Kong"/>
    <s v="905"/>
    <s v="Population aged 15 years and over at work and unemployed"/>
    <s v="2006"/>
    <s v="2006"/>
    <s v="Number"/>
    <n v="730"/>
  </r>
  <r>
    <s v="C0734"/>
    <s v=" Population Aged 15 Years and Over at Work and Unemployed (Excluding First Time Job Seekers)"/>
    <s v="1"/>
    <s v="Male"/>
    <s v="HK"/>
    <s v="Hong Kong"/>
    <s v="904"/>
    <s v="Population aged 15 years and over at work"/>
    <s v="2006"/>
    <s v="2006"/>
    <s v="Number"/>
    <n v="680"/>
  </r>
  <r>
    <s v="C0734"/>
    <s v=" Population Aged 15 Years and Over at Work and Unemployed (Excluding First Time Job Seekers)"/>
    <s v="1"/>
    <s v="Male"/>
    <s v="HK"/>
    <s v="Hong Kong"/>
    <s v="503"/>
    <s v="Employer or own account worker"/>
    <s v="2006"/>
    <s v="2006"/>
    <s v="Number"/>
    <n v="269"/>
  </r>
  <r>
    <s v="C0734"/>
    <s v=" Population Aged 15 Years and Over at Work and Unemployed (Excluding First Time Job Seekers)"/>
    <s v="1"/>
    <s v="Male"/>
    <s v="HK"/>
    <s v="Hong Kong"/>
    <s v="504"/>
    <s v="Employee"/>
    <s v="2006"/>
    <s v="2006"/>
    <s v="Number"/>
    <n v="411"/>
  </r>
  <r>
    <s v="C0734"/>
    <s v=" Population Aged 15 Years and Over at Work and Unemployed (Excluding First Time Job Seekers)"/>
    <s v="1"/>
    <s v="Male"/>
    <s v="HK"/>
    <s v="Hong Kon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HK"/>
    <s v="Hong Kong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1"/>
    <s v="Male"/>
    <s v="ZZAB02"/>
    <s v="Other Asian countries (2)"/>
    <s v="905"/>
    <s v="Population aged 15 years and over at work and unemployed"/>
    <s v="2006"/>
    <s v="2006"/>
    <s v="Number"/>
    <n v="3495"/>
  </r>
  <r>
    <s v="C0734"/>
    <s v=" Population Aged 15 Years and Over at Work and Unemployed (Excluding First Time Job Seekers)"/>
    <s v="1"/>
    <s v="Male"/>
    <s v="ZZAB02"/>
    <s v="Other Asian countries (2)"/>
    <s v="904"/>
    <s v="Population aged 15 years and over at work"/>
    <s v="2006"/>
    <s v="2006"/>
    <s v="Number"/>
    <n v="2960"/>
  </r>
  <r>
    <s v="C0734"/>
    <s v=" Population Aged 15 Years and Over at Work and Unemployed (Excluding First Time Job Seekers)"/>
    <s v="1"/>
    <s v="Male"/>
    <s v="ZZAB02"/>
    <s v="Other Asian countries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B02"/>
    <s v="Other Asian countries (2)"/>
    <s v="504"/>
    <s v="Employee"/>
    <s v="2006"/>
    <s v="2006"/>
    <s v="Number"/>
    <n v="2519"/>
  </r>
  <r>
    <s v="C0734"/>
    <s v=" Population Aged 15 Years and Over at Work and Unemployed (Excluding First Time Job Seekers)"/>
    <s v="1"/>
    <s v="Male"/>
    <s v="ZZAB02"/>
    <s v="Other Asian countries (2)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ZZAB02"/>
    <s v="Other Asian countries (2)"/>
    <s v="202"/>
    <s v="Unemployed having lost or given up previous job"/>
    <s v="2006"/>
    <s v="2006"/>
    <s v="Number"/>
    <n v="535"/>
  </r>
  <r>
    <s v="C0734"/>
    <s v=" Population Aged 15 Years and Over at Work and Unemployed (Excluding First Time Job Seekers)"/>
    <s v="1"/>
    <s v="Male"/>
    <s v="ZZAZAB"/>
    <s v="America (2)"/>
    <s v="905"/>
    <s v="Population aged 15 years and over at work and unemployed"/>
    <s v="2006"/>
    <s v="2006"/>
    <s v="Number"/>
    <n v="11615"/>
  </r>
  <r>
    <s v="C0734"/>
    <s v=" Population Aged 15 Years and Over at Work and Unemployed (Excluding First Time Job Seekers)"/>
    <s v="1"/>
    <s v="Male"/>
    <s v="ZZAZAB"/>
    <s v="America (2)"/>
    <s v="904"/>
    <s v="Population aged 15 years and over at work"/>
    <s v="2006"/>
    <s v="2006"/>
    <s v="Number"/>
    <n v="10903"/>
  </r>
  <r>
    <s v="C0734"/>
    <s v=" Population Aged 15 Years and Over at Work and Unemployed (Excluding First Time Job Seekers)"/>
    <s v="1"/>
    <s v="Male"/>
    <s v="ZZAZAB"/>
    <s v="America (2)"/>
    <s v="503"/>
    <s v="Employer or own account worker"/>
    <s v="2006"/>
    <s v="2006"/>
    <s v="Number"/>
    <n v="1831"/>
  </r>
  <r>
    <s v="C0734"/>
    <s v=" Population Aged 15 Years and Over at Work and Unemployed (Excluding First Time Job Seekers)"/>
    <s v="1"/>
    <s v="Male"/>
    <s v="ZZAZAB"/>
    <s v="America (2)"/>
    <s v="504"/>
    <s v="Employee"/>
    <s v="2006"/>
    <s v="2006"/>
    <s v="Number"/>
    <n v="9046"/>
  </r>
  <r>
    <s v="C0734"/>
    <s v=" Population Aged 15 Years and Over at Work and Unemployed (Excluding First Time Job Seekers)"/>
    <s v="1"/>
    <s v="Male"/>
    <s v="ZZAZAB"/>
    <s v="Ame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1"/>
    <s v="Male"/>
    <s v="ZZAZAB"/>
    <s v="America (2)"/>
    <s v="202"/>
    <s v="Unemployed having lost or given up previous job"/>
    <s v="2006"/>
    <s v="2006"/>
    <s v="Number"/>
    <n v="712"/>
  </r>
  <r>
    <s v="C0734"/>
    <s v=" Population Aged 15 Years and Over at Work and Unemployed (Excluding First Time Job Seekers)"/>
    <s v="1"/>
    <s v="Male"/>
    <s v="US"/>
    <s v="United States"/>
    <s v="905"/>
    <s v="Population aged 15 years and over at work and unemployed"/>
    <s v="2006"/>
    <s v="2006"/>
    <s v="Number"/>
    <n v="6602"/>
  </r>
  <r>
    <s v="C0734"/>
    <s v=" Population Aged 15 Years and Over at Work and Unemployed (Excluding First Time Job Seekers)"/>
    <s v="1"/>
    <s v="Male"/>
    <s v="US"/>
    <s v="United States"/>
    <s v="904"/>
    <s v="Population aged 15 years and over at work"/>
    <s v="2006"/>
    <s v="2006"/>
    <s v="Number"/>
    <n v="6194"/>
  </r>
  <r>
    <s v="C0734"/>
    <s v=" Population Aged 15 Years and Over at Work and Unemployed (Excluding First Time Job Seekers)"/>
    <s v="1"/>
    <s v="Male"/>
    <s v="US"/>
    <s v="United States"/>
    <s v="503"/>
    <s v="Employer or own account worker"/>
    <s v="2006"/>
    <s v="2006"/>
    <s v="Number"/>
    <n v="1375"/>
  </r>
  <r>
    <s v="C0734"/>
    <s v=" Population Aged 15 Years and Over at Work and Unemployed (Excluding First Time Job Seekers)"/>
    <s v="1"/>
    <s v="Male"/>
    <s v="US"/>
    <s v="United States"/>
    <s v="504"/>
    <s v="Employee"/>
    <s v="2006"/>
    <s v="2006"/>
    <s v="Number"/>
    <n v="4805"/>
  </r>
  <r>
    <s v="C0734"/>
    <s v=" Population Aged 15 Years and Over at Work and Unemployed (Excluding First Time Job Seekers)"/>
    <s v="1"/>
    <s v="Male"/>
    <s v="US"/>
    <s v="United States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US"/>
    <s v="United States"/>
    <s v="202"/>
    <s v="Unemployed having lost or given up previous job"/>
    <s v="2006"/>
    <s v="2006"/>
    <s v="Number"/>
    <n v="408"/>
  </r>
  <r>
    <s v="C0734"/>
    <s v=" Population Aged 15 Years and Over at Work and Unemployed (Excluding First Time Job Seekers)"/>
    <s v="1"/>
    <s v="Male"/>
    <s v="BR"/>
    <s v="Brazil"/>
    <s v="905"/>
    <s v="Population aged 15 years and over at work and unemployed"/>
    <s v="2006"/>
    <s v="2006"/>
    <s v="Number"/>
    <n v="2390"/>
  </r>
  <r>
    <s v="C0734"/>
    <s v=" Population Aged 15 Years and Over at Work and Unemployed (Excluding First Time Job Seekers)"/>
    <s v="1"/>
    <s v="Male"/>
    <s v="BR"/>
    <s v="Brazil"/>
    <s v="904"/>
    <s v="Population aged 15 years and over at work"/>
    <s v="2006"/>
    <s v="2006"/>
    <s v="Number"/>
    <n v="2255"/>
  </r>
  <r>
    <s v="C0734"/>
    <s v=" Population Aged 15 Years and Over at Work and Unemployed (Excluding First Time Job Seekers)"/>
    <s v="1"/>
    <s v="Male"/>
    <s v="BR"/>
    <s v="Brazil"/>
    <s v="503"/>
    <s v="Employer or own account worker"/>
    <s v="2006"/>
    <s v="2006"/>
    <s v="Number"/>
    <n v="51"/>
  </r>
  <r>
    <s v="C0734"/>
    <s v=" Population Aged 15 Years and Over at Work and Unemployed (Excluding First Time Job Seekers)"/>
    <s v="1"/>
    <s v="Male"/>
    <s v="BR"/>
    <s v="Brazil"/>
    <s v="504"/>
    <s v="Employee"/>
    <s v="2006"/>
    <s v="2006"/>
    <s v="Number"/>
    <n v="2196"/>
  </r>
  <r>
    <s v="C0734"/>
    <s v=" Population Aged 15 Years and Over at Work and Unemployed (Excluding First Time Job Seekers)"/>
    <s v="1"/>
    <s v="Male"/>
    <s v="BR"/>
    <s v="Brazil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BR"/>
    <s v="Brazil"/>
    <s v="202"/>
    <s v="Unemployed having lost or given up previous job"/>
    <s v="2006"/>
    <s v="2006"/>
    <s v="Number"/>
    <n v="135"/>
  </r>
  <r>
    <s v="C0734"/>
    <s v=" Population Aged 15 Years and Over at Work and Unemployed (Excluding First Time Job Seekers)"/>
    <s v="1"/>
    <s v="Male"/>
    <s v="CA"/>
    <s v="Canada"/>
    <s v="905"/>
    <s v="Population aged 15 years and over at work and unemployed"/>
    <s v="2006"/>
    <s v="2006"/>
    <s v="Number"/>
    <n v="1479"/>
  </r>
  <r>
    <s v="C0734"/>
    <s v=" Population Aged 15 Years and Over at Work and Unemployed (Excluding First Time Job Seekers)"/>
    <s v="1"/>
    <s v="Male"/>
    <s v="CA"/>
    <s v="Canada"/>
    <s v="904"/>
    <s v="Population aged 15 years and over at work"/>
    <s v="2006"/>
    <s v="2006"/>
    <s v="Number"/>
    <n v="1393"/>
  </r>
  <r>
    <s v="C0734"/>
    <s v=" Population Aged 15 Years and Over at Work and Unemployed (Excluding First Time Job Seekers)"/>
    <s v="1"/>
    <s v="Male"/>
    <s v="CA"/>
    <s v="Canada"/>
    <s v="503"/>
    <s v="Employer or own account worker"/>
    <s v="2006"/>
    <s v="2006"/>
    <s v="Number"/>
    <n v="287"/>
  </r>
  <r>
    <s v="C0734"/>
    <s v=" Population Aged 15 Years and Over at Work and Unemployed (Excluding First Time Job Seekers)"/>
    <s v="1"/>
    <s v="Male"/>
    <s v="CA"/>
    <s v="Canada"/>
    <s v="504"/>
    <s v="Employee"/>
    <s v="2006"/>
    <s v="2006"/>
    <s v="Number"/>
    <n v="1105"/>
  </r>
  <r>
    <s v="C0734"/>
    <s v=" Population Aged 15 Years and Over at Work and Unemployed (Excluding First Time Job Seekers)"/>
    <s v="1"/>
    <s v="Male"/>
    <s v="CA"/>
    <s v="Canada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CA"/>
    <s v="Canada"/>
    <s v="202"/>
    <s v="Unemployed having lost or given up previous job"/>
    <s v="2006"/>
    <s v="2006"/>
    <s v="Number"/>
    <n v="86"/>
  </r>
  <r>
    <s v="C0734"/>
    <s v=" Population Aged 15 Years and Over at Work and Unemployed (Excluding First Time Job Seekers)"/>
    <s v="1"/>
    <s v="Male"/>
    <s v="ZZAZR"/>
    <s v="Other America (4)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1"/>
    <s v="Male"/>
    <s v="ZZAZR"/>
    <s v="Other America (4)"/>
    <s v="904"/>
    <s v="Population aged 15 years and over at work"/>
    <s v="2006"/>
    <s v="2006"/>
    <s v="Number"/>
    <n v="1061"/>
  </r>
  <r>
    <s v="C0734"/>
    <s v=" Population Aged 15 Years and Over at Work and Unemployed (Excluding First Time Job Seekers)"/>
    <s v="1"/>
    <s v="Male"/>
    <s v="ZZAZR"/>
    <s v="Other America (4)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1"/>
    <s v="Male"/>
    <s v="ZZAZR"/>
    <s v="Other America (4)"/>
    <s v="504"/>
    <s v="Employee"/>
    <s v="2006"/>
    <s v="2006"/>
    <s v="Number"/>
    <n v="940"/>
  </r>
  <r>
    <s v="C0734"/>
    <s v=" Population Aged 15 Years and Over at Work and Unemployed (Excluding First Time Job Seekers)"/>
    <s v="1"/>
    <s v="Male"/>
    <s v="ZZAZR"/>
    <s v="Other America (4)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ZZAZR"/>
    <s v="Other America (4)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1"/>
    <s v="Male"/>
    <s v="AU"/>
    <s v="Australia"/>
    <s v="905"/>
    <s v="Population aged 15 years and over at work and unemployed"/>
    <s v="2006"/>
    <s v="2006"/>
    <s v="Number"/>
    <n v="2375"/>
  </r>
  <r>
    <s v="C0734"/>
    <s v=" Population Aged 15 Years and Over at Work and Unemployed (Excluding First Time Job Seekers)"/>
    <s v="1"/>
    <s v="Male"/>
    <s v="AU"/>
    <s v="Australia"/>
    <s v="904"/>
    <s v="Population aged 15 years and over at work"/>
    <s v="2006"/>
    <s v="2006"/>
    <s v="Number"/>
    <n v="2243"/>
  </r>
  <r>
    <s v="C0734"/>
    <s v=" Population Aged 15 Years and Over at Work and Unemployed (Excluding First Time Job Seekers)"/>
    <s v="1"/>
    <s v="Male"/>
    <s v="AU"/>
    <s v="Australia"/>
    <s v="503"/>
    <s v="Employer or own account worker"/>
    <s v="2006"/>
    <s v="2006"/>
    <s v="Number"/>
    <n v="362"/>
  </r>
  <r>
    <s v="C0734"/>
    <s v=" Population Aged 15 Years and Over at Work and Unemployed (Excluding First Time Job Seekers)"/>
    <s v="1"/>
    <s v="Male"/>
    <s v="AU"/>
    <s v="Australia"/>
    <s v="504"/>
    <s v="Employee"/>
    <s v="2006"/>
    <s v="2006"/>
    <s v="Number"/>
    <n v="1879"/>
  </r>
  <r>
    <s v="C0734"/>
    <s v=" Population Aged 15 Years and Over at Work and Unemployed (Excluding First Time Job Seekers)"/>
    <s v="1"/>
    <s v="Male"/>
    <s v="AU"/>
    <s v="Austral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AU"/>
    <s v="Australia"/>
    <s v="202"/>
    <s v="Unemployed having lost or given up previous job"/>
    <s v="2006"/>
    <s v="2006"/>
    <s v="Number"/>
    <n v="132"/>
  </r>
  <r>
    <s v="C0734"/>
    <s v=" Population Aged 15 Years and Over at Work and Unemployed (Excluding First Time Job Seekers)"/>
    <s v="1"/>
    <s v="Male"/>
    <s v="NZ"/>
    <s v="New Zealand"/>
    <s v="905"/>
    <s v="Population aged 15 years and over at work and unemployed"/>
    <s v="2006"/>
    <s v="2006"/>
    <s v="Number"/>
    <n v="1123"/>
  </r>
  <r>
    <s v="C0734"/>
    <s v=" Population Aged 15 Years and Over at Work and Unemployed (Excluding First Time Job Seekers)"/>
    <s v="1"/>
    <s v="Male"/>
    <s v="NZ"/>
    <s v="New Zealand"/>
    <s v="904"/>
    <s v="Population aged 15 years and over at work"/>
    <s v="2006"/>
    <s v="2006"/>
    <s v="Number"/>
    <n v="1063"/>
  </r>
  <r>
    <s v="C0734"/>
    <s v=" Population Aged 15 Years and Over at Work and Unemployed (Excluding First Time Job Seekers)"/>
    <s v="1"/>
    <s v="Male"/>
    <s v="NZ"/>
    <s v="New Zealand"/>
    <s v="503"/>
    <s v="Employer or own account worker"/>
    <s v="2006"/>
    <s v="2006"/>
    <s v="Number"/>
    <n v="192"/>
  </r>
  <r>
    <s v="C0734"/>
    <s v=" Population Aged 15 Years and Over at Work and Unemployed (Excluding First Time Job Seekers)"/>
    <s v="1"/>
    <s v="Male"/>
    <s v="NZ"/>
    <s v="New Zealand"/>
    <s v="504"/>
    <s v="Employee"/>
    <s v="2006"/>
    <s v="2006"/>
    <s v="Number"/>
    <n v="870"/>
  </r>
  <r>
    <s v="C0734"/>
    <s v=" Population Aged 15 Years and Over at Work and Unemployed (Excluding First Time Job Seekers)"/>
    <s v="1"/>
    <s v="Male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NZ"/>
    <s v="New Zealand"/>
    <s v="202"/>
    <s v="Unemployed having lost or given up previous job"/>
    <s v="2006"/>
    <s v="2006"/>
    <s v="Number"/>
    <n v="60"/>
  </r>
  <r>
    <s v="C0734"/>
    <s v=" Population Aged 15 Years and Over at Work and Unemployed (Excluding First Time Job Seekers)"/>
    <s v="1"/>
    <s v="Male"/>
    <s v="ZZACP"/>
    <s v="Other Oceanic countries (1)"/>
    <s v="905"/>
    <s v="Population aged 15 years and over at work and unemployed"/>
    <s v="2006"/>
    <s v="2006"/>
    <s v="Number"/>
    <n v="346"/>
  </r>
  <r>
    <s v="C0734"/>
    <s v=" Population Aged 15 Years and Over at Work and Unemployed (Excluding First Time Job Seekers)"/>
    <s v="1"/>
    <s v="Male"/>
    <s v="ZZACP"/>
    <s v="Other Oceanic countries (1)"/>
    <s v="904"/>
    <s v="Population aged 15 years and over at work"/>
    <s v="2006"/>
    <s v="2006"/>
    <s v="Number"/>
    <n v="324"/>
  </r>
  <r>
    <s v="C0734"/>
    <s v=" Population Aged 15 Years and Over at Work and Unemployed (Excluding First Time Job Seekers)"/>
    <s v="1"/>
    <s v="Male"/>
    <s v="ZZACP"/>
    <s v="Other Oceanic countries (1)"/>
    <s v="503"/>
    <s v="Employer or own account worker"/>
    <s v="2006"/>
    <s v="2006"/>
    <s v="Number"/>
    <n v="61"/>
  </r>
  <r>
    <s v="C0734"/>
    <s v=" Population Aged 15 Years and Over at Work and Unemployed (Excluding First Time Job Seekers)"/>
    <s v="1"/>
    <s v="Male"/>
    <s v="ZZACP"/>
    <s v="Other Oceanic countries (1)"/>
    <s v="504"/>
    <s v="Employee"/>
    <s v="2006"/>
    <s v="2006"/>
    <s v="Number"/>
    <n v="262"/>
  </r>
  <r>
    <s v="C0734"/>
    <s v=" Population Aged 15 Years and Over at Work and Unemployed (Excluding First Time Job Seekers)"/>
    <s v="1"/>
    <s v="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ZZACP"/>
    <s v="Other Oceanic countries (1)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-"/>
    <s v="All countries"/>
    <s v="905"/>
    <s v="Population aged 15 years and over at work and unemployed"/>
    <s v="2006"/>
    <s v="2006"/>
    <s v="Number"/>
    <n v="1197439"/>
  </r>
  <r>
    <s v="C0734"/>
    <s v=" Population Aged 15 Years and Over at Work and Unemployed (Excluding First Time Job Seekers)"/>
    <s v="1"/>
    <s v="Male"/>
    <s v="-"/>
    <s v="All countries"/>
    <s v="904"/>
    <s v="Population aged 15 years and over at work"/>
    <s v="2006"/>
    <s v="2006"/>
    <s v="Number"/>
    <n v="1107234"/>
  </r>
  <r>
    <s v="C0734"/>
    <s v=" Population Aged 15 Years and Over at Work and Unemployed (Excluding First Time Job Seekers)"/>
    <s v="1"/>
    <s v="Male"/>
    <s v="-"/>
    <s v="All countries"/>
    <s v="503"/>
    <s v="Employer or own account worker"/>
    <s v="2006"/>
    <s v="2006"/>
    <s v="Number"/>
    <n v="253821"/>
  </r>
  <r>
    <s v="C0734"/>
    <s v=" Population Aged 15 Years and Over at Work and Unemployed (Excluding First Time Job Seekers)"/>
    <s v="1"/>
    <s v="Male"/>
    <s v="-"/>
    <s v="All countries"/>
    <s v="504"/>
    <s v="Employee"/>
    <s v="2006"/>
    <s v="2006"/>
    <s v="Number"/>
    <n v="850592"/>
  </r>
  <r>
    <s v="C0734"/>
    <s v=" Population Aged 15 Years and Over at Work and Unemployed (Excluding First Time Job Seekers)"/>
    <s v="1"/>
    <s v="Male"/>
    <s v="-"/>
    <s v="All countries"/>
    <s v="505"/>
    <s v="Assisting relative"/>
    <s v="2006"/>
    <s v="2006"/>
    <s v="Number"/>
    <n v="2821"/>
  </r>
  <r>
    <s v="C0734"/>
    <s v=" Population Aged 15 Years and Over at Work and Unemployed (Excluding First Time Job Seekers)"/>
    <s v="1"/>
    <s v="Male"/>
    <s v="-"/>
    <s v="All countries"/>
    <s v="202"/>
    <s v="Unemployed having lost or given up previous job"/>
    <s v="2006"/>
    <s v="2006"/>
    <s v="Number"/>
    <n v="90205"/>
  </r>
  <r>
    <s v="C0734"/>
    <s v=" Population Aged 15 Years and Over at Work and Unemployed (Excluding First Time Job Seekers)"/>
    <s v="2"/>
    <s v="Female"/>
    <s v="IE"/>
    <s v="Ireland"/>
    <s v="905"/>
    <s v="Population aged 15 years and over at work and unemployed"/>
    <s v="2006"/>
    <s v="2006"/>
    <s v="Number"/>
    <n v="715654"/>
  </r>
  <r>
    <s v="C0734"/>
    <s v=" Population Aged 15 Years and Over at Work and Unemployed (Excluding First Time Job Seekers)"/>
    <s v="2"/>
    <s v="Female"/>
    <s v="IE"/>
    <s v="Ireland"/>
    <s v="904"/>
    <s v="Population aged 15 years and over at work"/>
    <s v="2006"/>
    <s v="2006"/>
    <s v="Number"/>
    <n v="670050"/>
  </r>
  <r>
    <s v="C0734"/>
    <s v=" Population Aged 15 Years and Over at Work and Unemployed (Excluding First Time Job Seekers)"/>
    <s v="2"/>
    <s v="Female"/>
    <s v="IE"/>
    <s v="Ireland"/>
    <s v="503"/>
    <s v="Employer or own account worker"/>
    <s v="2006"/>
    <s v="2006"/>
    <s v="Number"/>
    <n v="44112"/>
  </r>
  <r>
    <s v="C0734"/>
    <s v=" Population Aged 15 Years and Over at Work and Unemployed (Excluding First Time Job Seekers)"/>
    <s v="2"/>
    <s v="Female"/>
    <s v="IE"/>
    <s v="Ireland"/>
    <s v="504"/>
    <s v="Employee"/>
    <s v="2006"/>
    <s v="2006"/>
    <s v="Number"/>
    <n v="623837"/>
  </r>
  <r>
    <s v="C0734"/>
    <s v=" Population Aged 15 Years and Over at Work and Unemployed (Excluding First Time Job Seekers)"/>
    <s v="2"/>
    <s v="Female"/>
    <s v="IE"/>
    <s v="Ireland"/>
    <s v="505"/>
    <s v="Assisting relative"/>
    <s v="2006"/>
    <s v="2006"/>
    <s v="Number"/>
    <n v="2101"/>
  </r>
  <r>
    <s v="C0734"/>
    <s v=" Population Aged 15 Years and Over at Work and Unemployed (Excluding First Time Job Seekers)"/>
    <s v="2"/>
    <s v="Female"/>
    <s v="IE"/>
    <s v="Ireland"/>
    <s v="202"/>
    <s v="Unemployed having lost or given up previous job"/>
    <s v="2006"/>
    <s v="2006"/>
    <s v="Number"/>
    <n v="45604"/>
  </r>
  <r>
    <s v="C0734"/>
    <s v=" Population Aged 15 Years and Over at Work and Unemployed (Excluding First Time Job Seekers)"/>
    <s v="2"/>
    <s v="Female"/>
    <s v="IE03"/>
    <s v="Ireland - county of usual residence"/>
    <s v="905"/>
    <s v="Population aged 15 years and over at work and unemployed"/>
    <s v="2006"/>
    <s v="2006"/>
    <s v="Number"/>
    <n v="492947"/>
  </r>
  <r>
    <s v="C0734"/>
    <s v=" Population Aged 15 Years and Over at Work and Unemployed (Excluding First Time Job Seekers)"/>
    <s v="2"/>
    <s v="Female"/>
    <s v="IE03"/>
    <s v="Ireland - county of usual residence"/>
    <s v="904"/>
    <s v="Population aged 15 years and over at work"/>
    <s v="2006"/>
    <s v="2006"/>
    <s v="Number"/>
    <n v="457188"/>
  </r>
  <r>
    <s v="C0734"/>
    <s v=" Population Aged 15 Years and Over at Work and Unemployed (Excluding First Time Job Seekers)"/>
    <s v="2"/>
    <s v="Female"/>
    <s v="IE03"/>
    <s v="Ireland - county of usual residence"/>
    <s v="503"/>
    <s v="Employer or own account worker"/>
    <s v="2006"/>
    <s v="2006"/>
    <s v="Number"/>
    <n v="28042"/>
  </r>
  <r>
    <s v="C0734"/>
    <s v=" Population Aged 15 Years and Over at Work and Unemployed (Excluding First Time Job Seekers)"/>
    <s v="2"/>
    <s v="Female"/>
    <s v="IE03"/>
    <s v="Ireland - county of usual residence"/>
    <s v="504"/>
    <s v="Employee"/>
    <s v="2006"/>
    <s v="2006"/>
    <s v="Number"/>
    <n v="427695"/>
  </r>
  <r>
    <s v="C0734"/>
    <s v=" Population Aged 15 Years and Over at Work and Unemployed (Excluding First Time Job Seekers)"/>
    <s v="2"/>
    <s v="Female"/>
    <s v="IE03"/>
    <s v="Ireland - county of usual residence"/>
    <s v="505"/>
    <s v="Assisting relative"/>
    <s v="2006"/>
    <s v="2006"/>
    <s v="Number"/>
    <n v="1451"/>
  </r>
  <r>
    <s v="C0734"/>
    <s v=" Population Aged 15 Years and Over at Work and Unemployed (Excluding First Time Job Seekers)"/>
    <s v="2"/>
    <s v="Female"/>
    <s v="IE03"/>
    <s v="Ireland - county of usual residence"/>
    <s v="202"/>
    <s v="Unemployed having lost or given up previous job"/>
    <s v="2006"/>
    <s v="2006"/>
    <s v="Number"/>
    <n v="35759"/>
  </r>
  <r>
    <s v="C0734"/>
    <s v=" Population Aged 15 Years and Over at Work and Unemployed (Excluding First Time Job Seekers)"/>
    <s v="2"/>
    <s v="Female"/>
    <s v="IE04"/>
    <s v="Ireland - county other than county of usual residence"/>
    <s v="905"/>
    <s v="Population aged 15 years and over at work and unemployed"/>
    <s v="2006"/>
    <s v="2006"/>
    <s v="Number"/>
    <n v="222707"/>
  </r>
  <r>
    <s v="C0734"/>
    <s v=" Population Aged 15 Years and Over at Work and Unemployed (Excluding First Time Job Seekers)"/>
    <s v="2"/>
    <s v="Female"/>
    <s v="IE04"/>
    <s v="Ireland - county other than county of usual residence"/>
    <s v="904"/>
    <s v="Population aged 15 years and over at work"/>
    <s v="2006"/>
    <s v="2006"/>
    <s v="Number"/>
    <n v="212862"/>
  </r>
  <r>
    <s v="C0734"/>
    <s v=" Population Aged 15 Years and Over at Work and Unemployed (Excluding First Time Job Seekers)"/>
    <s v="2"/>
    <s v="Female"/>
    <s v="IE04"/>
    <s v="Ireland - county other than county of usual residence"/>
    <s v="503"/>
    <s v="Employer or own account worker"/>
    <s v="2006"/>
    <s v="2006"/>
    <s v="Number"/>
    <n v="16070"/>
  </r>
  <r>
    <s v="C0734"/>
    <s v=" Population Aged 15 Years and Over at Work and Unemployed (Excluding First Time Job Seekers)"/>
    <s v="2"/>
    <s v="Female"/>
    <s v="IE04"/>
    <s v="Ireland - county other than county of usual residence"/>
    <s v="504"/>
    <s v="Employee"/>
    <s v="2006"/>
    <s v="2006"/>
    <s v="Number"/>
    <n v="196142"/>
  </r>
  <r>
    <s v="C0734"/>
    <s v=" Population Aged 15 Years and Over at Work and Unemployed (Excluding First Time Job Seekers)"/>
    <s v="2"/>
    <s v="Female"/>
    <s v="IE04"/>
    <s v="Ireland - county other than county of usual residence"/>
    <s v="505"/>
    <s v="Assisting relative"/>
    <s v="2006"/>
    <s v="2006"/>
    <s v="Number"/>
    <n v="650"/>
  </r>
  <r>
    <s v="C0734"/>
    <s v=" Population Aged 15 Years and Over at Work and Unemployed (Excluding First Time Job Seekers)"/>
    <s v="2"/>
    <s v="Female"/>
    <s v="IE04"/>
    <s v="Ireland - county other than county of usual residence"/>
    <s v="202"/>
    <s v="Unemployed having lost or given up previous job"/>
    <s v="2006"/>
    <s v="2006"/>
    <s v="Number"/>
    <n v="9845"/>
  </r>
  <r>
    <s v="C0734"/>
    <s v=" Population Aged 15 Years and Over at Work and Unemployed (Excluding First Time Job Seekers)"/>
    <s v="2"/>
    <s v="Female"/>
    <s v="ZZWORA"/>
    <s v="All countries excluding Ireland"/>
    <s v="905"/>
    <s v="Population aged 15 years and over at work and unemployed"/>
    <s v="2006"/>
    <s v="2006"/>
    <s v="Number"/>
    <n v="167033"/>
  </r>
  <r>
    <s v="C0734"/>
    <s v=" Population Aged 15 Years and Over at Work and Unemployed (Excluding First Time Job Seekers)"/>
    <s v="2"/>
    <s v="Female"/>
    <s v="ZZWORA"/>
    <s v="All countries excluding Ireland"/>
    <s v="904"/>
    <s v="Population aged 15 years and over at work"/>
    <s v="2006"/>
    <s v="2006"/>
    <s v="Number"/>
    <n v="152758"/>
  </r>
  <r>
    <s v="C0734"/>
    <s v=" Population Aged 15 Years and Over at Work and Unemployed (Excluding First Time Job Seekers)"/>
    <s v="2"/>
    <s v="Female"/>
    <s v="ZZWORA"/>
    <s v="All countries excluding Ireland"/>
    <s v="503"/>
    <s v="Employer or own account worker"/>
    <s v="2006"/>
    <s v="2006"/>
    <s v="Number"/>
    <n v="10288"/>
  </r>
  <r>
    <s v="C0734"/>
    <s v=" Population Aged 15 Years and Over at Work and Unemployed (Excluding First Time Job Seekers)"/>
    <s v="2"/>
    <s v="Female"/>
    <s v="ZZWORA"/>
    <s v="All countries excluding Ireland"/>
    <s v="504"/>
    <s v="Employee"/>
    <s v="2006"/>
    <s v="2006"/>
    <s v="Number"/>
    <n v="141875"/>
  </r>
  <r>
    <s v="C0734"/>
    <s v=" Population Aged 15 Years and Over at Work and Unemployed (Excluding First Time Job Seekers)"/>
    <s v="2"/>
    <s v="Female"/>
    <s v="ZZWORA"/>
    <s v="All countries excluding Ireland"/>
    <s v="505"/>
    <s v="Assisting relative"/>
    <s v="2006"/>
    <s v="2006"/>
    <s v="Number"/>
    <n v="595"/>
  </r>
  <r>
    <s v="C0734"/>
    <s v=" Population Aged 15 Years and Over at Work and Unemployed (Excluding First Time Job Seekers)"/>
    <s v="2"/>
    <s v="Female"/>
    <s v="ZZWORA"/>
    <s v="All countries excluding Ireland"/>
    <s v="202"/>
    <s v="Unemployed having lost or given up previous job"/>
    <s v="2006"/>
    <s v="2006"/>
    <s v="Number"/>
    <n v="14275"/>
  </r>
  <r>
    <s v="C0734"/>
    <s v=" Population Aged 15 Years and Over at Work and Unemployed (Excluding First Time Job Seekers)"/>
    <s v="2"/>
    <s v="Female"/>
    <s v="ZZEUBA"/>
    <s v="EU25 excluding Ireland"/>
    <s v="905"/>
    <s v="Population aged 15 years and over at work and unemployed"/>
    <s v="2006"/>
    <s v="2006"/>
    <s v="Number"/>
    <n v="124108"/>
  </r>
  <r>
    <s v="C0734"/>
    <s v=" Population Aged 15 Years and Over at Work and Unemployed (Excluding First Time Job Seekers)"/>
    <s v="2"/>
    <s v="Female"/>
    <s v="ZZEUBA"/>
    <s v="EU25 excluding Ireland"/>
    <s v="904"/>
    <s v="Population aged 15 years and over at work"/>
    <s v="2006"/>
    <s v="2006"/>
    <s v="Number"/>
    <n v="115649"/>
  </r>
  <r>
    <s v="C0734"/>
    <s v=" Population Aged 15 Years and Over at Work and Unemployed (Excluding First Time Job Seekers)"/>
    <s v="2"/>
    <s v="Female"/>
    <s v="ZZEUBA"/>
    <s v="EU25 excluding Ireland"/>
    <s v="503"/>
    <s v="Employer or own account worker"/>
    <s v="2006"/>
    <s v="2006"/>
    <s v="Number"/>
    <n v="7703"/>
  </r>
  <r>
    <s v="C0734"/>
    <s v=" Population Aged 15 Years and Over at Work and Unemployed (Excluding First Time Job Seekers)"/>
    <s v="2"/>
    <s v="Female"/>
    <s v="ZZEUBA"/>
    <s v="EU25 excluding Ireland"/>
    <s v="504"/>
    <s v="Employee"/>
    <s v="2006"/>
    <s v="2006"/>
    <s v="Number"/>
    <n v="107540"/>
  </r>
  <r>
    <s v="C0734"/>
    <s v=" Population Aged 15 Years and Over at Work and Unemployed (Excluding First Time Job Seekers)"/>
    <s v="2"/>
    <s v="Female"/>
    <s v="ZZEUBA"/>
    <s v="EU25 excluding Ireland"/>
    <s v="505"/>
    <s v="Assisting relative"/>
    <s v="2006"/>
    <s v="2006"/>
    <s v="Number"/>
    <n v="406"/>
  </r>
  <r>
    <s v="C0734"/>
    <s v=" Population Aged 15 Years and Over at Work and Unemployed (Excluding First Time Job Seekers)"/>
    <s v="2"/>
    <s v="Female"/>
    <s v="ZZEUBA"/>
    <s v="EU25 excluding Ireland"/>
    <s v="202"/>
    <s v="Unemployed having lost or given up previous job"/>
    <s v="2006"/>
    <s v="2006"/>
    <s v="Number"/>
    <n v="8459"/>
  </r>
  <r>
    <s v="C0734"/>
    <s v=" Population Aged 15 Years and Over at Work and Unemployed (Excluding First Time Job Seekers)"/>
    <s v="2"/>
    <s v="Female"/>
    <s v="XI"/>
    <s v="Northern Ireland"/>
    <s v="905"/>
    <s v="Population aged 15 years and over at work and unemployed"/>
    <s v="2006"/>
    <s v="2006"/>
    <s v="Number"/>
    <n v="12621"/>
  </r>
  <r>
    <s v="C0734"/>
    <s v=" Population Aged 15 Years and Over at Work and Unemployed (Excluding First Time Job Seekers)"/>
    <s v="2"/>
    <s v="Female"/>
    <s v="XI"/>
    <s v="Northern Ireland"/>
    <s v="904"/>
    <s v="Population aged 15 years and over at work"/>
    <s v="2006"/>
    <s v="2006"/>
    <s v="Number"/>
    <n v="11992"/>
  </r>
  <r>
    <s v="C0734"/>
    <s v=" Population Aged 15 Years and Over at Work and Unemployed (Excluding First Time Job Seekers)"/>
    <s v="2"/>
    <s v="Female"/>
    <s v="XI"/>
    <s v="Northern Ireland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XI"/>
    <s v="Northern Ireland"/>
    <s v="504"/>
    <s v="Employee"/>
    <s v="2006"/>
    <s v="2006"/>
    <s v="Number"/>
    <n v="10808"/>
  </r>
  <r>
    <s v="C0734"/>
    <s v=" Population Aged 15 Years and Over at Work and Unemployed (Excluding First Time Job Seekers)"/>
    <s v="2"/>
    <s v="Female"/>
    <s v="XI"/>
    <s v="Northern Ireland"/>
    <s v="505"/>
    <s v="Assisting relative"/>
    <s v="2006"/>
    <s v="2006"/>
    <s v="Number"/>
    <n v="41"/>
  </r>
  <r>
    <s v="C0734"/>
    <s v=" Population Aged 15 Years and Over at Work and Unemployed (Excluding First Time Job Seekers)"/>
    <s v="2"/>
    <s v="Female"/>
    <s v="XI"/>
    <s v="Northern Ireland"/>
    <s v="202"/>
    <s v="Unemployed having lost or given up previous job"/>
    <s v="2006"/>
    <s v="2006"/>
    <s v="Number"/>
    <n v="629"/>
  </r>
  <r>
    <s v="C0734"/>
    <s v=" Population Aged 15 Years and Over at Work and Unemployed (Excluding First Time Job Seekers)"/>
    <s v="2"/>
    <s v="Female"/>
    <s v="XEXW"/>
    <s v="England and Wales"/>
    <s v="905"/>
    <s v="Population aged 15 years and over at work and unemployed"/>
    <s v="2006"/>
    <s v="2006"/>
    <s v="Number"/>
    <n v="51450"/>
  </r>
  <r>
    <s v="C0734"/>
    <s v=" Population Aged 15 Years and Over at Work and Unemployed (Excluding First Time Job Seekers)"/>
    <s v="2"/>
    <s v="Female"/>
    <s v="XEXW"/>
    <s v="England and Wales"/>
    <s v="904"/>
    <s v="Population aged 15 years and over at work"/>
    <s v="2006"/>
    <s v="2006"/>
    <s v="Number"/>
    <n v="47609"/>
  </r>
  <r>
    <s v="C0734"/>
    <s v=" Population Aged 15 Years and Over at Work and Unemployed (Excluding First Time Job Seekers)"/>
    <s v="2"/>
    <s v="Female"/>
    <s v="XEXW"/>
    <s v="England and Wales"/>
    <s v="503"/>
    <s v="Employer or own account worker"/>
    <s v="2006"/>
    <s v="2006"/>
    <s v="Number"/>
    <n v="4564"/>
  </r>
  <r>
    <s v="C0734"/>
    <s v=" Population Aged 15 Years and Over at Work and Unemployed (Excluding First Time Job Seekers)"/>
    <s v="2"/>
    <s v="Female"/>
    <s v="XEXW"/>
    <s v="England and Wales"/>
    <s v="504"/>
    <s v="Employee"/>
    <s v="2006"/>
    <s v="2006"/>
    <s v="Number"/>
    <n v="42876"/>
  </r>
  <r>
    <s v="C0734"/>
    <s v=" Population Aged 15 Years and Over at Work and Unemployed (Excluding First Time Job Seekers)"/>
    <s v="2"/>
    <s v="Female"/>
    <s v="XEXW"/>
    <s v="England and Wales"/>
    <s v="505"/>
    <s v="Assisting relative"/>
    <s v="2006"/>
    <s v="2006"/>
    <s v="Number"/>
    <n v="169"/>
  </r>
  <r>
    <s v="C0734"/>
    <s v=" Population Aged 15 Years and Over at Work and Unemployed (Excluding First Time Job Seekers)"/>
    <s v="2"/>
    <s v="Female"/>
    <s v="XEXW"/>
    <s v="England and Wales"/>
    <s v="202"/>
    <s v="Unemployed having lost or given up previous job"/>
    <s v="2006"/>
    <s v="2006"/>
    <s v="Number"/>
    <n v="3841"/>
  </r>
  <r>
    <s v="C0734"/>
    <s v=" Population Aged 15 Years and Over at Work and Unemployed (Excluding First Time Job Seekers)"/>
    <s v="2"/>
    <s v="Female"/>
    <s v="XS"/>
    <s v="Scotland"/>
    <s v="905"/>
    <s v="Population aged 15 years and over at work and unemployed"/>
    <s v="2006"/>
    <s v="2006"/>
    <s v="Number"/>
    <n v="4462"/>
  </r>
  <r>
    <s v="C0734"/>
    <s v=" Population Aged 15 Years and Over at Work and Unemployed (Excluding First Time Job Seekers)"/>
    <s v="2"/>
    <s v="Female"/>
    <s v="XS"/>
    <s v="Scotland"/>
    <s v="904"/>
    <s v="Population aged 15 years and over at work"/>
    <s v="2006"/>
    <s v="2006"/>
    <s v="Number"/>
    <n v="4126"/>
  </r>
  <r>
    <s v="C0734"/>
    <s v=" Population Aged 15 Years and Over at Work and Unemployed (Excluding First Time Job Seekers)"/>
    <s v="2"/>
    <s v="Female"/>
    <s v="XS"/>
    <s v="Scotland"/>
    <s v="503"/>
    <s v="Employer or own account worker"/>
    <s v="2006"/>
    <s v="2006"/>
    <s v="Number"/>
    <n v="338"/>
  </r>
  <r>
    <s v="C0734"/>
    <s v=" Population Aged 15 Years and Over at Work and Unemployed (Excluding First Time Job Seekers)"/>
    <s v="2"/>
    <s v="Female"/>
    <s v="XS"/>
    <s v="Scotland"/>
    <s v="504"/>
    <s v="Employee"/>
    <s v="2006"/>
    <s v="2006"/>
    <s v="Number"/>
    <n v="3775"/>
  </r>
  <r>
    <s v="C0734"/>
    <s v=" Population Aged 15 Years and Over at Work and Unemployed (Excluding First Time Job Seekers)"/>
    <s v="2"/>
    <s v="Female"/>
    <s v="XS"/>
    <s v="Scotland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XS"/>
    <s v="Scotland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2"/>
    <s v="Female"/>
    <s v="AT"/>
    <s v="Austria"/>
    <s v="905"/>
    <s v="Population aged 15 years and over at work and unemployed"/>
    <s v="2006"/>
    <s v="2006"/>
    <s v="Number"/>
    <n v="303"/>
  </r>
  <r>
    <s v="C0734"/>
    <s v=" Population Aged 15 Years and Over at Work and Unemployed (Excluding First Time Job Seekers)"/>
    <s v="2"/>
    <s v="Female"/>
    <s v="AT"/>
    <s v="Austria"/>
    <s v="904"/>
    <s v="Population aged 15 years and over at work"/>
    <s v="2006"/>
    <s v="2006"/>
    <s v="Number"/>
    <n v="289"/>
  </r>
  <r>
    <s v="C0734"/>
    <s v=" Population Aged 15 Years and Over at Work and Unemployed (Excluding First Time Job Seekers)"/>
    <s v="2"/>
    <s v="Female"/>
    <s v="AT"/>
    <s v="Austria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2"/>
    <s v="Female"/>
    <s v="AT"/>
    <s v="Austria"/>
    <s v="504"/>
    <s v="Employee"/>
    <s v="2006"/>
    <s v="2006"/>
    <s v="Number"/>
    <n v="267"/>
  </r>
  <r>
    <s v="C0734"/>
    <s v=" Population Aged 15 Years and Over at Work and Unemployed (Excluding First Time Job Seekers)"/>
    <s v="2"/>
    <s v="Fe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AT"/>
    <s v="Austria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2"/>
    <s v="Female"/>
    <s v="BE"/>
    <s v="Belgium"/>
    <s v="905"/>
    <s v="Population aged 15 years and over at work and unemployed"/>
    <s v="2006"/>
    <s v="2006"/>
    <s v="Number"/>
    <n v="335"/>
  </r>
  <r>
    <s v="C0734"/>
    <s v=" Population Aged 15 Years and Over at Work and Unemployed (Excluding First Time Job Seekers)"/>
    <s v="2"/>
    <s v="Female"/>
    <s v="BE"/>
    <s v="Belgium"/>
    <s v="904"/>
    <s v="Population aged 15 years and over at work"/>
    <s v="2006"/>
    <s v="2006"/>
    <s v="Number"/>
    <n v="313"/>
  </r>
  <r>
    <s v="C0734"/>
    <s v=" Population Aged 15 Years and Over at Work and Unemployed (Excluding First Time Job Seekers)"/>
    <s v="2"/>
    <s v="Female"/>
    <s v="BE"/>
    <s v="Belgium"/>
    <s v="503"/>
    <s v="Employer or own account worker"/>
    <s v="2006"/>
    <s v="2006"/>
    <s v="Number"/>
    <n v="35"/>
  </r>
  <r>
    <s v="C0734"/>
    <s v=" Population Aged 15 Years and Over at Work and Unemployed (Excluding First Time Job Seekers)"/>
    <s v="2"/>
    <s v="Female"/>
    <s v="BE"/>
    <s v="Belgium"/>
    <s v="504"/>
    <s v="Employee"/>
    <s v="2006"/>
    <s v="2006"/>
    <s v="Number"/>
    <n v="275"/>
  </r>
  <r>
    <s v="C0734"/>
    <s v=" Population Aged 15 Years and Over at Work and Unemployed (Excluding First Time Job Seekers)"/>
    <s v="2"/>
    <s v="Female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BE"/>
    <s v="Belgium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2"/>
    <s v="Female"/>
    <s v="DK"/>
    <s v="Denmark"/>
    <s v="905"/>
    <s v="Population aged 15 years and over at work and unemployed"/>
    <s v="2006"/>
    <s v="2006"/>
    <s v="Number"/>
    <n v="316"/>
  </r>
  <r>
    <s v="C0734"/>
    <s v=" Population Aged 15 Years and Over at Work and Unemployed (Excluding First Time Job Seekers)"/>
    <s v="2"/>
    <s v="Female"/>
    <s v="DK"/>
    <s v="Denmark"/>
    <s v="904"/>
    <s v="Population aged 15 years and over at work"/>
    <s v="2006"/>
    <s v="2006"/>
    <s v="Number"/>
    <n v="296"/>
  </r>
  <r>
    <s v="C0734"/>
    <s v=" Population Aged 15 Years and Over at Work and Unemployed (Excluding First Time Job Seekers)"/>
    <s v="2"/>
    <s v="Female"/>
    <s v="DK"/>
    <s v="Denmark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DK"/>
    <s v="Denmark"/>
    <s v="504"/>
    <s v="Employee"/>
    <s v="2006"/>
    <s v="2006"/>
    <s v="Number"/>
    <n v="272"/>
  </r>
  <r>
    <s v="C0734"/>
    <s v=" Population Aged 15 Years and Over at Work and Unemployed (Excluding First Time Job Seekers)"/>
    <s v="2"/>
    <s v="Fe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DK"/>
    <s v="Denmark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2"/>
    <s v="Female"/>
    <s v="FI"/>
    <s v="Finland"/>
    <s v="905"/>
    <s v="Population aged 15 years and over at work and unemployed"/>
    <s v="2006"/>
    <s v="2006"/>
    <s v="Number"/>
    <n v="572"/>
  </r>
  <r>
    <s v="C0734"/>
    <s v=" Population Aged 15 Years and Over at Work and Unemployed (Excluding First Time Job Seekers)"/>
    <s v="2"/>
    <s v="Female"/>
    <s v="FI"/>
    <s v="Finland"/>
    <s v="904"/>
    <s v="Population aged 15 years and over at work"/>
    <s v="2006"/>
    <s v="2006"/>
    <s v="Number"/>
    <n v="553"/>
  </r>
  <r>
    <s v="C0734"/>
    <s v=" Population Aged 15 Years and Over at Work and Unemployed (Excluding First Time Job Seekers)"/>
    <s v="2"/>
    <s v="Female"/>
    <s v="FI"/>
    <s v="Finland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FI"/>
    <s v="Finland"/>
    <s v="504"/>
    <s v="Employee"/>
    <s v="2006"/>
    <s v="2006"/>
    <s v="Number"/>
    <n v="524"/>
  </r>
  <r>
    <s v="C0734"/>
    <s v=" Population Aged 15 Years and Over at Work and Unemployed (Excluding First Time Job Seekers)"/>
    <s v="2"/>
    <s v="Fe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FI"/>
    <s v="Finland"/>
    <s v="202"/>
    <s v="Unemployed having lost or given up previous job"/>
    <s v="2006"/>
    <s v="2006"/>
    <s v="Number"/>
    <n v="19"/>
  </r>
  <r>
    <s v="C0734"/>
    <s v=" Population Aged 15 Years and Over at Work and Unemployed (Excluding First Time Job Seekers)"/>
    <s v="2"/>
    <s v="Female"/>
    <s v="FR"/>
    <s v="France"/>
    <s v="905"/>
    <s v="Population aged 15 years and over at work and unemployed"/>
    <s v="2006"/>
    <s v="2006"/>
    <s v="Number"/>
    <n v="3772"/>
  </r>
  <r>
    <s v="C0734"/>
    <s v=" Population Aged 15 Years and Over at Work and Unemployed (Excluding First Time Job Seekers)"/>
    <s v="2"/>
    <s v="Female"/>
    <s v="FR"/>
    <s v="France"/>
    <s v="904"/>
    <s v="Population aged 15 years and over at work"/>
    <s v="2006"/>
    <s v="2006"/>
    <s v="Number"/>
    <n v="3603"/>
  </r>
  <r>
    <s v="C0734"/>
    <s v=" Population Aged 15 Years and Over at Work and Unemployed (Excluding First Time Job Seekers)"/>
    <s v="2"/>
    <s v="Female"/>
    <s v="FR"/>
    <s v="France"/>
    <s v="503"/>
    <s v="Employer or own account worker"/>
    <s v="2006"/>
    <s v="2006"/>
    <s v="Number"/>
    <n v="199"/>
  </r>
  <r>
    <s v="C0734"/>
    <s v=" Population Aged 15 Years and Over at Work and Unemployed (Excluding First Time Job Seekers)"/>
    <s v="2"/>
    <s v="Female"/>
    <s v="FR"/>
    <s v="France"/>
    <s v="504"/>
    <s v="Employee"/>
    <s v="2006"/>
    <s v="2006"/>
    <s v="Number"/>
    <n v="3382"/>
  </r>
  <r>
    <s v="C0734"/>
    <s v=" Population Aged 15 Years and Over at Work and Unemployed (Excluding First Time Job Seekers)"/>
    <s v="2"/>
    <s v="Female"/>
    <s v="FR"/>
    <s v="France"/>
    <s v="505"/>
    <s v="Assisting relative"/>
    <s v="2006"/>
    <s v="2006"/>
    <s v="Number"/>
    <n v="22"/>
  </r>
  <r>
    <s v="C0734"/>
    <s v=" Population Aged 15 Years and Over at Work and Unemployed (Excluding First Time Job Seekers)"/>
    <s v="2"/>
    <s v="Female"/>
    <s v="FR"/>
    <s v="France"/>
    <s v="202"/>
    <s v="Unemployed having lost or given up previous job"/>
    <s v="2006"/>
    <s v="2006"/>
    <s v="Number"/>
    <n v="169"/>
  </r>
  <r>
    <s v="C0734"/>
    <s v=" Population Aged 15 Years and Over at Work and Unemployed (Excluding First Time Job Seekers)"/>
    <s v="2"/>
    <s v="Female"/>
    <s v="DE"/>
    <s v="Germany"/>
    <s v="905"/>
    <s v="Population aged 15 years and over at work and unemployed"/>
    <s v="2006"/>
    <s v="2006"/>
    <s v="Number"/>
    <n v="4396"/>
  </r>
  <r>
    <s v="C0734"/>
    <s v=" Population Aged 15 Years and Over at Work and Unemployed (Excluding First Time Job Seekers)"/>
    <s v="2"/>
    <s v="Female"/>
    <s v="DE"/>
    <s v="Germany"/>
    <s v="904"/>
    <s v="Population aged 15 years and over at work"/>
    <s v="2006"/>
    <s v="2006"/>
    <s v="Number"/>
    <n v="4194"/>
  </r>
  <r>
    <s v="C0734"/>
    <s v=" Population Aged 15 Years and Over at Work and Unemployed (Excluding First Time Job Seekers)"/>
    <s v="2"/>
    <s v="Female"/>
    <s v="DE"/>
    <s v="Germany"/>
    <s v="503"/>
    <s v="Employer or own account worker"/>
    <s v="2006"/>
    <s v="2006"/>
    <s v="Number"/>
    <n v="468"/>
  </r>
  <r>
    <s v="C0734"/>
    <s v=" Population Aged 15 Years and Over at Work and Unemployed (Excluding First Time Job Seekers)"/>
    <s v="2"/>
    <s v="Female"/>
    <s v="DE"/>
    <s v="Germany"/>
    <s v="504"/>
    <s v="Employee"/>
    <s v="2006"/>
    <s v="2006"/>
    <s v="Number"/>
    <n v="3705"/>
  </r>
  <r>
    <s v="C0734"/>
    <s v=" Population Aged 15 Years and Over at Work and Unemployed (Excluding First Time Job Seekers)"/>
    <s v="2"/>
    <s v="Female"/>
    <s v="DE"/>
    <s v="Germany"/>
    <s v="505"/>
    <s v="Assisting relative"/>
    <s v="2006"/>
    <s v="2006"/>
    <s v="Number"/>
    <n v="21"/>
  </r>
  <r>
    <s v="C0734"/>
    <s v=" Population Aged 15 Years and Over at Work and Unemployed (Excluding First Time Job Seekers)"/>
    <s v="2"/>
    <s v="Female"/>
    <s v="DE"/>
    <s v="Germany"/>
    <s v="202"/>
    <s v="Unemployed having lost or given up previous job"/>
    <s v="2006"/>
    <s v="2006"/>
    <s v="Number"/>
    <n v="202"/>
  </r>
  <r>
    <s v="C0734"/>
    <s v=" Population Aged 15 Years and Over at Work and Unemployed (Excluding First Time Job Seekers)"/>
    <s v="2"/>
    <s v="Female"/>
    <s v="GR"/>
    <s v="Greece"/>
    <s v="905"/>
    <s v="Population aged 15 years and over at work and unemployed"/>
    <s v="2006"/>
    <s v="2006"/>
    <s v="Number"/>
    <n v="116"/>
  </r>
  <r>
    <s v="C0734"/>
    <s v=" Population Aged 15 Years and Over at Work and Unemployed (Excluding First Time Job Seekers)"/>
    <s v="2"/>
    <s v="Female"/>
    <s v="GR"/>
    <s v="Greece"/>
    <s v="904"/>
    <s v="Population aged 15 years and over at work"/>
    <s v="2006"/>
    <s v="2006"/>
    <s v="Number"/>
    <n v="107"/>
  </r>
  <r>
    <s v="C0734"/>
    <s v=" Population Aged 15 Years and Over at Work and Unemployed (Excluding First Time Job Seekers)"/>
    <s v="2"/>
    <s v="Female"/>
    <s v="GR"/>
    <s v="Greece"/>
    <s v="503"/>
    <s v="Employer or own account worker"/>
    <s v="2006"/>
    <s v="2006"/>
    <s v="Number"/>
    <n v="8"/>
  </r>
  <r>
    <s v="C0734"/>
    <s v=" Population Aged 15 Years and Over at Work and Unemployed (Excluding First Time Job Seekers)"/>
    <s v="2"/>
    <s v="Female"/>
    <s v="GR"/>
    <s v="Greece"/>
    <s v="504"/>
    <s v="Employee"/>
    <s v="2006"/>
    <s v="2006"/>
    <s v="Number"/>
    <n v="97"/>
  </r>
  <r>
    <s v="C0734"/>
    <s v=" Population Aged 15 Years and Over at Work and Unemployed (Excluding First Time Job Seekers)"/>
    <s v="2"/>
    <s v="Female"/>
    <s v="GR"/>
    <s v="Greece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GR"/>
    <s v="Greece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2"/>
    <s v="Female"/>
    <s v="IT"/>
    <s v="Italy"/>
    <s v="905"/>
    <s v="Population aged 15 years and over at work and unemployed"/>
    <s v="2006"/>
    <s v="2006"/>
    <s v="Number"/>
    <n v="2134"/>
  </r>
  <r>
    <s v="C0734"/>
    <s v=" Population Aged 15 Years and Over at Work and Unemployed (Excluding First Time Job Seekers)"/>
    <s v="2"/>
    <s v="Female"/>
    <s v="IT"/>
    <s v="Italy"/>
    <s v="904"/>
    <s v="Population aged 15 years and over at work"/>
    <s v="2006"/>
    <s v="2006"/>
    <s v="Number"/>
    <n v="2028"/>
  </r>
  <r>
    <s v="C0734"/>
    <s v=" Population Aged 15 Years and Over at Work and Unemployed (Excluding First Time Job Seekers)"/>
    <s v="2"/>
    <s v="Female"/>
    <s v="IT"/>
    <s v="Italy"/>
    <s v="503"/>
    <s v="Employer or own account worker"/>
    <s v="2006"/>
    <s v="2006"/>
    <s v="Number"/>
    <n v="137"/>
  </r>
  <r>
    <s v="C0734"/>
    <s v=" Population Aged 15 Years and Over at Work and Unemployed (Excluding First Time Job Seekers)"/>
    <s v="2"/>
    <s v="Female"/>
    <s v="IT"/>
    <s v="Italy"/>
    <s v="504"/>
    <s v="Employee"/>
    <s v="2006"/>
    <s v="2006"/>
    <s v="Number"/>
    <n v="1876"/>
  </r>
  <r>
    <s v="C0734"/>
    <s v=" Population Aged 15 Years and Over at Work and Unemployed (Excluding First Time Job Seekers)"/>
    <s v="2"/>
    <s v="Female"/>
    <s v="IT"/>
    <s v="Italy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IT"/>
    <s v="Italy"/>
    <s v="202"/>
    <s v="Unemployed having lost or given up previous job"/>
    <s v="2006"/>
    <s v="2006"/>
    <s v="Number"/>
    <n v="106"/>
  </r>
  <r>
    <s v="C0734"/>
    <s v=" Population Aged 15 Years and Over at Work and Unemployed (Excluding First Time Job Seekers)"/>
    <s v="2"/>
    <s v="Fe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904"/>
    <s v="Population aged 15 years and over at work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503"/>
    <s v="Employer or own account worker"/>
    <s v="2006"/>
    <s v="2006"/>
    <s v="Number"/>
    <n v="2"/>
  </r>
  <r>
    <s v="C0734"/>
    <s v=" Population Aged 15 Years and Over at Work and Unemployed (Excluding First Time Job Seekers)"/>
    <s v="2"/>
    <s v="Female"/>
    <s v="LU"/>
    <s v="Luxembourg"/>
    <s v="504"/>
    <s v="Employee"/>
    <s v="2006"/>
    <s v="2006"/>
    <s v="Number"/>
    <n v="15"/>
  </r>
  <r>
    <s v="C0734"/>
    <s v=" Population Aged 15 Years and Over at Work and Unemployed (Excluding First Time Job Seekers)"/>
    <s v="2"/>
    <s v="Fe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LU"/>
    <s v="Luxembourg"/>
    <s v="202"/>
    <s v="Unemployed having lost or given up previous job"/>
    <s v="2006"/>
    <s v="2006"/>
    <s v="Number"/>
    <n v="0"/>
  </r>
  <r>
    <s v="C0734"/>
    <s v=" Population Aged 15 Years and Over at Work and Unemployed (Excluding First Time Job Seekers)"/>
    <s v="2"/>
    <s v="Female"/>
    <s v="NL"/>
    <s v="Netherlands"/>
    <s v="905"/>
    <s v="Population aged 15 years and over at work and unemployed"/>
    <s v="2006"/>
    <s v="2006"/>
    <s v="Number"/>
    <n v="1065"/>
  </r>
  <r>
    <s v="C0734"/>
    <s v=" Population Aged 15 Years and Over at Work and Unemployed (Excluding First Time Job Seekers)"/>
    <s v="2"/>
    <s v="Female"/>
    <s v="NL"/>
    <s v="Netherlands"/>
    <s v="904"/>
    <s v="Population aged 15 years and over at work"/>
    <s v="2006"/>
    <s v="2006"/>
    <s v="Number"/>
    <n v="989"/>
  </r>
  <r>
    <s v="C0734"/>
    <s v=" Population Aged 15 Years and Over at Work and Unemployed (Excluding First Time Job Seekers)"/>
    <s v="2"/>
    <s v="Female"/>
    <s v="NL"/>
    <s v="Netherlands"/>
    <s v="503"/>
    <s v="Employer or own account worker"/>
    <s v="2006"/>
    <s v="2006"/>
    <s v="Number"/>
    <n v="152"/>
  </r>
  <r>
    <s v="C0734"/>
    <s v=" Population Aged 15 Years and Over at Work and Unemployed (Excluding First Time Job Seekers)"/>
    <s v="2"/>
    <s v="Female"/>
    <s v="NL"/>
    <s v="Netherlands"/>
    <s v="504"/>
    <s v="Employee"/>
    <s v="2006"/>
    <s v="2006"/>
    <s v="Number"/>
    <n v="824"/>
  </r>
  <r>
    <s v="C0734"/>
    <s v=" Population Aged 15 Years and Over at Work and Unemployed (Excluding First Time Job Seekers)"/>
    <s v="2"/>
    <s v="Female"/>
    <s v="NL"/>
    <s v="Netherlands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NL"/>
    <s v="Netherlands"/>
    <s v="202"/>
    <s v="Unemployed having lost or given up previous job"/>
    <s v="2006"/>
    <s v="2006"/>
    <s v="Number"/>
    <n v="76"/>
  </r>
  <r>
    <s v="C0734"/>
    <s v=" Population Aged 15 Years and Over at Work and Unemployed (Excluding First Time Job Seekers)"/>
    <s v="2"/>
    <s v="Female"/>
    <s v="PT"/>
    <s v="Portugal"/>
    <s v="905"/>
    <s v="Population aged 15 years and over at work and unemployed"/>
    <s v="2006"/>
    <s v="2006"/>
    <s v="Number"/>
    <n v="355"/>
  </r>
  <r>
    <s v="C0734"/>
    <s v=" Population Aged 15 Years and Over at Work and Unemployed (Excluding First Time Job Seekers)"/>
    <s v="2"/>
    <s v="Female"/>
    <s v="PT"/>
    <s v="Portugal"/>
    <s v="904"/>
    <s v="Population aged 15 years and over at work"/>
    <s v="2006"/>
    <s v="2006"/>
    <s v="Number"/>
    <n v="325"/>
  </r>
  <r>
    <s v="C0734"/>
    <s v=" Population Aged 15 Years and Over at Work and Unemployed (Excluding First Time Job Seekers)"/>
    <s v="2"/>
    <s v="Female"/>
    <s v="PT"/>
    <s v="Portugal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PT"/>
    <s v="Portugal"/>
    <s v="504"/>
    <s v="Employee"/>
    <s v="2006"/>
    <s v="2006"/>
    <s v="Number"/>
    <n v="309"/>
  </r>
  <r>
    <s v="C0734"/>
    <s v=" Population Aged 15 Years and Over at Work and Unemployed (Excluding First Time Job Seekers)"/>
    <s v="2"/>
    <s v="Female"/>
    <s v="PT"/>
    <s v="Portugal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PT"/>
    <s v="Portugal"/>
    <s v="202"/>
    <s v="Unemployed having lost or given up previous job"/>
    <s v="2006"/>
    <s v="2006"/>
    <s v="Number"/>
    <n v="30"/>
  </r>
  <r>
    <s v="C0734"/>
    <s v=" Population Aged 15 Years and Over at Work and Unemployed (Excluding First Time Job Seekers)"/>
    <s v="2"/>
    <s v="Female"/>
    <s v="ES"/>
    <s v="Spain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2"/>
    <s v="Female"/>
    <s v="ES"/>
    <s v="Spain"/>
    <s v="904"/>
    <s v="Population aged 15 years and over at work"/>
    <s v="2006"/>
    <s v="2006"/>
    <s v="Number"/>
    <n v="2882"/>
  </r>
  <r>
    <s v="C0734"/>
    <s v=" Population Aged 15 Years and Over at Work and Unemployed (Excluding First Time Job Seekers)"/>
    <s v="2"/>
    <s v="Female"/>
    <s v="ES"/>
    <s v="Spain"/>
    <s v="503"/>
    <s v="Employer or own account worker"/>
    <s v="2006"/>
    <s v="2006"/>
    <s v="Number"/>
    <n v="54"/>
  </r>
  <r>
    <s v="C0734"/>
    <s v=" Population Aged 15 Years and Over at Work and Unemployed (Excluding First Time Job Seekers)"/>
    <s v="2"/>
    <s v="Female"/>
    <s v="ES"/>
    <s v="Spain"/>
    <s v="504"/>
    <s v="Employee"/>
    <s v="2006"/>
    <s v="2006"/>
    <s v="Number"/>
    <n v="2818"/>
  </r>
  <r>
    <s v="C0734"/>
    <s v=" Population Aged 15 Years and Over at Work and Unemployed (Excluding First Time Job Seekers)"/>
    <s v="2"/>
    <s v="Female"/>
    <s v="ES"/>
    <s v="Spain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ES"/>
    <s v="Spain"/>
    <s v="202"/>
    <s v="Unemployed having lost or given up previous job"/>
    <s v="2006"/>
    <s v="2006"/>
    <s v="Number"/>
    <n v="194"/>
  </r>
  <r>
    <s v="C0734"/>
    <s v=" Population Aged 15 Years and Over at Work and Unemployed (Excluding First Time Job Seekers)"/>
    <s v="2"/>
    <s v="Female"/>
    <s v="SE"/>
    <s v="Sweden"/>
    <s v="905"/>
    <s v="Population aged 15 years and over at work and unemployed"/>
    <s v="2006"/>
    <s v="2006"/>
    <s v="Number"/>
    <n v="1019"/>
  </r>
  <r>
    <s v="C0734"/>
    <s v=" Population Aged 15 Years and Over at Work and Unemployed (Excluding First Time Job Seekers)"/>
    <s v="2"/>
    <s v="Female"/>
    <s v="SE"/>
    <s v="Sweden"/>
    <s v="904"/>
    <s v="Population aged 15 years and over at work"/>
    <s v="2006"/>
    <s v="2006"/>
    <s v="Number"/>
    <n v="975"/>
  </r>
  <r>
    <s v="C0734"/>
    <s v=" Population Aged 15 Years and Over at Work and Unemployed (Excluding First Time Job Seekers)"/>
    <s v="2"/>
    <s v="Female"/>
    <s v="SE"/>
    <s v="Sweden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2"/>
    <s v="Female"/>
    <s v="SE"/>
    <s v="Sweden"/>
    <s v="504"/>
    <s v="Employee"/>
    <s v="2006"/>
    <s v="2006"/>
    <s v="Number"/>
    <n v="925"/>
  </r>
  <r>
    <s v="C0734"/>
    <s v=" Population Aged 15 Years and Over at Work and Unemployed (Excluding First Time Job Seekers)"/>
    <s v="2"/>
    <s v="Female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SE"/>
    <s v="Sweden"/>
    <s v="202"/>
    <s v="Unemployed having lost or given up previous job"/>
    <s v="2006"/>
    <s v="2006"/>
    <s v="Number"/>
    <n v="44"/>
  </r>
  <r>
    <s v="C0734"/>
    <s v=" Population Aged 15 Years and Over at Work and Unemployed (Excluding First Time Job Seekers)"/>
    <s v="2"/>
    <s v="Female"/>
    <s v="CY"/>
    <s v="Cyprus"/>
    <s v="905"/>
    <s v="Population aged 15 years and over at work and unemployed"/>
    <s v="2006"/>
    <s v="2006"/>
    <s v="Number"/>
    <n v="52"/>
  </r>
  <r>
    <s v="C0734"/>
    <s v=" Population Aged 15 Years and Over at Work and Unemployed (Excluding First Time Job Seekers)"/>
    <s v="2"/>
    <s v="Female"/>
    <s v="CY"/>
    <s v="Cyprus"/>
    <s v="904"/>
    <s v="Population aged 15 years and over at work"/>
    <s v="2006"/>
    <s v="2006"/>
    <s v="Number"/>
    <n v="49"/>
  </r>
  <r>
    <s v="C0734"/>
    <s v=" Population Aged 15 Years and Over at Work and Unemployed (Excluding First Time Job Seekers)"/>
    <s v="2"/>
    <s v="Female"/>
    <s v="CY"/>
    <s v="Cyprus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CY"/>
    <s v="Cyprus"/>
    <s v="504"/>
    <s v="Employee"/>
    <s v="2006"/>
    <s v="2006"/>
    <s v="Number"/>
    <n v="45"/>
  </r>
  <r>
    <s v="C0734"/>
    <s v=" Population Aged 15 Years and Over at Work and Unemployed (Excluding First Time Job Seekers)"/>
    <s v="2"/>
    <s v="Fe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Y"/>
    <s v="Cyprus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CZ"/>
    <s v="Czech Republic"/>
    <s v="905"/>
    <s v="Population aged 15 years and over at work and unemployed"/>
    <s v="2006"/>
    <s v="2006"/>
    <s v="Number"/>
    <n v="1664"/>
  </r>
  <r>
    <s v="C0734"/>
    <s v=" Population Aged 15 Years and Over at Work and Unemployed (Excluding First Time Job Seekers)"/>
    <s v="2"/>
    <s v="Female"/>
    <s v="CZ"/>
    <s v="Czech Republic"/>
    <s v="904"/>
    <s v="Population aged 15 years and over at work"/>
    <s v="2006"/>
    <s v="2006"/>
    <s v="Number"/>
    <n v="1551"/>
  </r>
  <r>
    <s v="C0734"/>
    <s v=" Population Aged 15 Years and Over at Work and Unemployed (Excluding First Time Job Seekers)"/>
    <s v="2"/>
    <s v="Female"/>
    <s v="CZ"/>
    <s v="Czech Republic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CZ"/>
    <s v="Czech Republic"/>
    <s v="504"/>
    <s v="Employee"/>
    <s v="2006"/>
    <s v="2006"/>
    <s v="Number"/>
    <n v="1523"/>
  </r>
  <r>
    <s v="C0734"/>
    <s v=" Population Aged 15 Years and Over at Work and Unemployed (Excluding First Time Job Seekers)"/>
    <s v="2"/>
    <s v="Female"/>
    <s v="CZ"/>
    <s v="Czech Republic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CZ"/>
    <s v="Czech Republic"/>
    <s v="202"/>
    <s v="Unemployed having lost or given up previous job"/>
    <s v="2006"/>
    <s v="2006"/>
    <s v="Number"/>
    <n v="113"/>
  </r>
  <r>
    <s v="C0734"/>
    <s v=" Population Aged 15 Years and Over at Work and Unemployed (Excluding First Time Job Seekers)"/>
    <s v="2"/>
    <s v="Female"/>
    <s v="EE"/>
    <s v="Estonia"/>
    <s v="905"/>
    <s v="Population aged 15 years and over at work and unemployed"/>
    <s v="2006"/>
    <s v="2006"/>
    <s v="Number"/>
    <n v="961"/>
  </r>
  <r>
    <s v="C0734"/>
    <s v=" Population Aged 15 Years and Over at Work and Unemployed (Excluding First Time Job Seekers)"/>
    <s v="2"/>
    <s v="Female"/>
    <s v="EE"/>
    <s v="Estonia"/>
    <s v="904"/>
    <s v="Population aged 15 years and over at work"/>
    <s v="2006"/>
    <s v="2006"/>
    <s v="Number"/>
    <n v="887"/>
  </r>
  <r>
    <s v="C0734"/>
    <s v=" Population Aged 15 Years and Over at Work and Unemployed (Excluding First Time Job Seekers)"/>
    <s v="2"/>
    <s v="Female"/>
    <s v="EE"/>
    <s v="Estonia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EE"/>
    <s v="Estonia"/>
    <s v="504"/>
    <s v="Employee"/>
    <s v="2006"/>
    <s v="2006"/>
    <s v="Number"/>
    <n v="869"/>
  </r>
  <r>
    <s v="C0734"/>
    <s v=" Population Aged 15 Years and Over at Work and Unemployed (Excluding First Time Job Seekers)"/>
    <s v="2"/>
    <s v="Female"/>
    <s v="EE"/>
    <s v="Estonia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EE"/>
    <s v="Estonia"/>
    <s v="202"/>
    <s v="Unemployed having lost or given up previous job"/>
    <s v="2006"/>
    <s v="2006"/>
    <s v="Number"/>
    <n v="74"/>
  </r>
  <r>
    <s v="C0734"/>
    <s v=" Population Aged 15 Years and Over at Work and Unemployed (Excluding First Time Job Seekers)"/>
    <s v="2"/>
    <s v="Female"/>
    <s v="HU"/>
    <s v="Hungary"/>
    <s v="905"/>
    <s v="Population aged 15 years and over at work and unemployed"/>
    <s v="2006"/>
    <s v="2006"/>
    <s v="Number"/>
    <n v="1030"/>
  </r>
  <r>
    <s v="C0734"/>
    <s v=" Population Aged 15 Years and Over at Work and Unemployed (Excluding First Time Job Seekers)"/>
    <s v="2"/>
    <s v="Female"/>
    <s v="HU"/>
    <s v="Hungary"/>
    <s v="904"/>
    <s v="Population aged 15 years and over at work"/>
    <s v="2006"/>
    <s v="2006"/>
    <s v="Number"/>
    <n v="947"/>
  </r>
  <r>
    <s v="C0734"/>
    <s v=" Population Aged 15 Years and Over at Work and Unemployed (Excluding First Time Job Seekers)"/>
    <s v="2"/>
    <s v="Female"/>
    <s v="HU"/>
    <s v="Hungary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2"/>
    <s v="Female"/>
    <s v="HU"/>
    <s v="Hungary"/>
    <s v="504"/>
    <s v="Employee"/>
    <s v="2006"/>
    <s v="2006"/>
    <s v="Number"/>
    <n v="917"/>
  </r>
  <r>
    <s v="C0734"/>
    <s v=" Population Aged 15 Years and Over at Work and Unemployed (Excluding First Time Job Seekers)"/>
    <s v="2"/>
    <s v="Female"/>
    <s v="HU"/>
    <s v="Hungary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HU"/>
    <s v="Hungary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LV"/>
    <s v="Latvia"/>
    <s v="905"/>
    <s v="Population aged 15 years and over at work and unemployed"/>
    <s v="2006"/>
    <s v="2006"/>
    <s v="Number"/>
    <n v="5061"/>
  </r>
  <r>
    <s v="C0734"/>
    <s v=" Population Aged 15 Years and Over at Work and Unemployed (Excluding First Time Job Seekers)"/>
    <s v="2"/>
    <s v="Female"/>
    <s v="LV"/>
    <s v="Latvia"/>
    <s v="904"/>
    <s v="Population aged 15 years and over at work"/>
    <s v="2006"/>
    <s v="2006"/>
    <s v="Number"/>
    <n v="4646"/>
  </r>
  <r>
    <s v="C0734"/>
    <s v=" Population Aged 15 Years and Over at Work and Unemployed (Excluding First Time Job Seekers)"/>
    <s v="2"/>
    <s v="Female"/>
    <s v="LV"/>
    <s v="Latvia"/>
    <s v="503"/>
    <s v="Employer or own account worker"/>
    <s v="2006"/>
    <s v="2006"/>
    <s v="Number"/>
    <n v="59"/>
  </r>
  <r>
    <s v="C0734"/>
    <s v=" Population Aged 15 Years and Over at Work and Unemployed (Excluding First Time Job Seekers)"/>
    <s v="2"/>
    <s v="Female"/>
    <s v="LV"/>
    <s v="Latvia"/>
    <s v="504"/>
    <s v="Employee"/>
    <s v="2006"/>
    <s v="2006"/>
    <s v="Number"/>
    <n v="4572"/>
  </r>
  <r>
    <s v="C0734"/>
    <s v=" Population Aged 15 Years and Over at Work and Unemployed (Excluding First Time Job Seekers)"/>
    <s v="2"/>
    <s v="Female"/>
    <s v="LV"/>
    <s v="Latv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LV"/>
    <s v="Latvia"/>
    <s v="202"/>
    <s v="Unemployed having lost or given up previous job"/>
    <s v="2006"/>
    <s v="2006"/>
    <s v="Number"/>
    <n v="415"/>
  </r>
  <r>
    <s v="C0734"/>
    <s v=" Population Aged 15 Years and Over at Work and Unemployed (Excluding First Time Job Seekers)"/>
    <s v="2"/>
    <s v="Female"/>
    <s v="LT"/>
    <s v="Lithuania"/>
    <s v="905"/>
    <s v="Population aged 15 years and over at work and unemployed"/>
    <s v="2006"/>
    <s v="2006"/>
    <s v="Number"/>
    <n v="7982"/>
  </r>
  <r>
    <s v="C0734"/>
    <s v=" Population Aged 15 Years and Over at Work and Unemployed (Excluding First Time Job Seekers)"/>
    <s v="2"/>
    <s v="Female"/>
    <s v="LT"/>
    <s v="Lithuania"/>
    <s v="904"/>
    <s v="Population aged 15 years and over at work"/>
    <s v="2006"/>
    <s v="2006"/>
    <s v="Number"/>
    <n v="7338"/>
  </r>
  <r>
    <s v="C0734"/>
    <s v=" Population Aged 15 Years and Over at Work and Unemployed (Excluding First Time Job Seekers)"/>
    <s v="2"/>
    <s v="Female"/>
    <s v="LT"/>
    <s v="Lithuania"/>
    <s v="503"/>
    <s v="Employer or own account worker"/>
    <s v="2006"/>
    <s v="2006"/>
    <s v="Number"/>
    <n v="110"/>
  </r>
  <r>
    <s v="C0734"/>
    <s v=" Population Aged 15 Years and Over at Work and Unemployed (Excluding First Time Job Seekers)"/>
    <s v="2"/>
    <s v="Female"/>
    <s v="LT"/>
    <s v="Lithuania"/>
    <s v="504"/>
    <s v="Employee"/>
    <s v="2006"/>
    <s v="2006"/>
    <s v="Number"/>
    <n v="7201"/>
  </r>
  <r>
    <s v="C0734"/>
    <s v=" Population Aged 15 Years and Over at Work and Unemployed (Excluding First Time Job Seekers)"/>
    <s v="2"/>
    <s v="Female"/>
    <s v="LT"/>
    <s v="Lithuania"/>
    <s v="505"/>
    <s v="Assisting relative"/>
    <s v="2006"/>
    <s v="2006"/>
    <s v="Number"/>
    <n v="27"/>
  </r>
  <r>
    <s v="C0734"/>
    <s v=" Population Aged 15 Years and Over at Work and Unemployed (Excluding First Time Job Seekers)"/>
    <s v="2"/>
    <s v="Female"/>
    <s v="LT"/>
    <s v="Lithuania"/>
    <s v="202"/>
    <s v="Unemployed having lost or given up previous job"/>
    <s v="2006"/>
    <s v="2006"/>
    <s v="Number"/>
    <n v="644"/>
  </r>
  <r>
    <s v="C0734"/>
    <s v=" Population Aged 15 Years and Over at Work and Unemployed (Excluding First Time Job Seekers)"/>
    <s v="2"/>
    <s v="Female"/>
    <s v="MT"/>
    <s v="Malta"/>
    <s v="905"/>
    <s v="Population aged 15 years and over at work and unemployed"/>
    <s v="2006"/>
    <s v="2006"/>
    <s v="Number"/>
    <n v="82"/>
  </r>
  <r>
    <s v="C0734"/>
    <s v=" Population Aged 15 Years and Over at Work and Unemployed (Excluding First Time Job Seekers)"/>
    <s v="2"/>
    <s v="Female"/>
    <s v="MT"/>
    <s v="Malta"/>
    <s v="904"/>
    <s v="Population aged 15 years and over at work"/>
    <s v="2006"/>
    <s v="2006"/>
    <s v="Number"/>
    <n v="79"/>
  </r>
  <r>
    <s v="C0734"/>
    <s v=" Population Aged 15 Years and Over at Work and Unemployed (Excluding First Time Job Seekers)"/>
    <s v="2"/>
    <s v="Female"/>
    <s v="MT"/>
    <s v="Malta"/>
    <s v="503"/>
    <s v="Employer or own account worker"/>
    <s v="2006"/>
    <s v="2006"/>
    <s v="Number"/>
    <n v="9"/>
  </r>
  <r>
    <s v="C0734"/>
    <s v=" Population Aged 15 Years and Over at Work and Unemployed (Excluding First Time Job Seekers)"/>
    <s v="2"/>
    <s v="Female"/>
    <s v="MT"/>
    <s v="Malta"/>
    <s v="504"/>
    <s v="Employee"/>
    <s v="2006"/>
    <s v="2006"/>
    <s v="Number"/>
    <n v="70"/>
  </r>
  <r>
    <s v="C0734"/>
    <s v=" Population Aged 15 Years and Over at Work and Unemployed (Excluding First Time Job Seekers)"/>
    <s v="2"/>
    <s v="Fe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MT"/>
    <s v="Malta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PL"/>
    <s v="Poland"/>
    <s v="905"/>
    <s v="Population aged 15 years and over at work and unemployed"/>
    <s v="2006"/>
    <s v="2006"/>
    <s v="Number"/>
    <n v="18646"/>
  </r>
  <r>
    <s v="C0734"/>
    <s v=" Population Aged 15 Years and Over at Work and Unemployed (Excluding First Time Job Seekers)"/>
    <s v="2"/>
    <s v="Female"/>
    <s v="PL"/>
    <s v="Poland"/>
    <s v="904"/>
    <s v="Population aged 15 years and over at work"/>
    <s v="2006"/>
    <s v="2006"/>
    <s v="Number"/>
    <n v="17393"/>
  </r>
  <r>
    <s v="C0734"/>
    <s v=" Population Aged 15 Years and Over at Work and Unemployed (Excluding First Time Job Seekers)"/>
    <s v="2"/>
    <s v="Female"/>
    <s v="PL"/>
    <s v="Poland"/>
    <s v="503"/>
    <s v="Employer or own account worker"/>
    <s v="2006"/>
    <s v="2006"/>
    <s v="Number"/>
    <n v="202"/>
  </r>
  <r>
    <s v="C0734"/>
    <s v=" Population Aged 15 Years and Over at Work and Unemployed (Excluding First Time Job Seekers)"/>
    <s v="2"/>
    <s v="Female"/>
    <s v="PL"/>
    <s v="Poland"/>
    <s v="504"/>
    <s v="Employee"/>
    <s v="2006"/>
    <s v="2006"/>
    <s v="Number"/>
    <n v="17153"/>
  </r>
  <r>
    <s v="C0734"/>
    <s v=" Population Aged 15 Years and Over at Work and Unemployed (Excluding First Time Job Seekers)"/>
    <s v="2"/>
    <s v="Female"/>
    <s v="PL"/>
    <s v="Poland"/>
    <s v="505"/>
    <s v="Assisting relative"/>
    <s v="2006"/>
    <s v="2006"/>
    <s v="Number"/>
    <n v="38"/>
  </r>
  <r>
    <s v="C0734"/>
    <s v=" Population Aged 15 Years and Over at Work and Unemployed (Excluding First Time Job Seekers)"/>
    <s v="2"/>
    <s v="Female"/>
    <s v="PL"/>
    <s v="Poland"/>
    <s v="202"/>
    <s v="Unemployed having lost or given up previous job"/>
    <s v="2006"/>
    <s v="2006"/>
    <s v="Number"/>
    <n v="1253"/>
  </r>
  <r>
    <s v="C0734"/>
    <s v=" Population Aged 15 Years and Over at Work and Unemployed (Excluding First Time Job Seekers)"/>
    <s v="2"/>
    <s v="Female"/>
    <s v="SK"/>
    <s v="Slovakia"/>
    <s v="905"/>
    <s v="Population aged 15 years and over at work and unemployed"/>
    <s v="2006"/>
    <s v="2006"/>
    <s v="Number"/>
    <n v="2578"/>
  </r>
  <r>
    <s v="C0734"/>
    <s v=" Population Aged 15 Years and Over at Work and Unemployed (Excluding First Time Job Seekers)"/>
    <s v="2"/>
    <s v="Female"/>
    <s v="SK"/>
    <s v="Slovakia"/>
    <s v="904"/>
    <s v="Population aged 15 years and over at work"/>
    <s v="2006"/>
    <s v="2006"/>
    <s v="Number"/>
    <n v="2422"/>
  </r>
  <r>
    <s v="C0734"/>
    <s v=" Population Aged 15 Years and Over at Work and Unemployed (Excluding First Time Job Seekers)"/>
    <s v="2"/>
    <s v="Female"/>
    <s v="SK"/>
    <s v="Slovakia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SK"/>
    <s v="Slovakia"/>
    <s v="504"/>
    <s v="Employee"/>
    <s v="2006"/>
    <s v="2006"/>
    <s v="Number"/>
    <n v="2404"/>
  </r>
  <r>
    <s v="C0734"/>
    <s v=" Population Aged 15 Years and Over at Work and Unemployed (Excluding First Time Job Seekers)"/>
    <s v="2"/>
    <s v="Fe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SK"/>
    <s v="Slovakia"/>
    <s v="202"/>
    <s v="Unemployed having lost or given up previous job"/>
    <s v="2006"/>
    <s v="2006"/>
    <s v="Number"/>
    <n v="156"/>
  </r>
  <r>
    <s v="C0734"/>
    <s v=" Population Aged 15 Years and Over at Work and Unemployed (Excluding First Time Job Seekers)"/>
    <s v="2"/>
    <s v="Female"/>
    <s v="SI"/>
    <s v="Slovenia"/>
    <s v="905"/>
    <s v="Population aged 15 years and over at work and unemployed"/>
    <s v="2006"/>
    <s v="2006"/>
    <s v="Number"/>
    <n v="43"/>
  </r>
  <r>
    <s v="C0734"/>
    <s v=" Population Aged 15 Years and Over at Work and Unemployed (Excluding First Time Job Seekers)"/>
    <s v="2"/>
    <s v="Female"/>
    <s v="SI"/>
    <s v="Slovenia"/>
    <s v="904"/>
    <s v="Population aged 15 years and over at work"/>
    <s v="2006"/>
    <s v="2006"/>
    <s v="Number"/>
    <n v="39"/>
  </r>
  <r>
    <s v="C0734"/>
    <s v=" Population Aged 15 Years and Over at Work and Unemployed (Excluding First Time Job Seekers)"/>
    <s v="2"/>
    <s v="Female"/>
    <s v="SI"/>
    <s v="Slovenia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SI"/>
    <s v="Slovenia"/>
    <s v="504"/>
    <s v="Employee"/>
    <s v="2006"/>
    <s v="2006"/>
    <s v="Number"/>
    <n v="38"/>
  </r>
  <r>
    <s v="C0734"/>
    <s v=" Population Aged 15 Years and Over at Work and Unemployed (Excluding First Time Job Seekers)"/>
    <s v="2"/>
    <s v="Fe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SI"/>
    <s v="Slovenia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2"/>
    <s v="Female"/>
    <s v="ZZEURN"/>
    <s v="Other Europe (4)"/>
    <s v="905"/>
    <s v="Population aged 15 years and over at work and unemployed"/>
    <s v="2006"/>
    <s v="2006"/>
    <s v="Number"/>
    <n v="6389"/>
  </r>
  <r>
    <s v="C0734"/>
    <s v=" Population Aged 15 Years and Over at Work and Unemployed (Excluding First Time Job Seekers)"/>
    <s v="2"/>
    <s v="Female"/>
    <s v="ZZEURN"/>
    <s v="Other Europe (4)"/>
    <s v="904"/>
    <s v="Population aged 15 years and over at work"/>
    <s v="2006"/>
    <s v="2006"/>
    <s v="Number"/>
    <n v="5190"/>
  </r>
  <r>
    <s v="C0734"/>
    <s v=" Population Aged 15 Years and Over at Work and Unemployed (Excluding First Time Job Seekers)"/>
    <s v="2"/>
    <s v="Female"/>
    <s v="ZZEURN"/>
    <s v="Other Europe (4)"/>
    <s v="503"/>
    <s v="Employer or own account worker"/>
    <s v="2006"/>
    <s v="2006"/>
    <s v="Number"/>
    <n v="247"/>
  </r>
  <r>
    <s v="C0734"/>
    <s v=" Population Aged 15 Years and Over at Work and Unemployed (Excluding First Time Job Seekers)"/>
    <s v="2"/>
    <s v="Female"/>
    <s v="ZZEURN"/>
    <s v="Other Europe (4)"/>
    <s v="504"/>
    <s v="Employee"/>
    <s v="2006"/>
    <s v="2006"/>
    <s v="Number"/>
    <n v="4910"/>
  </r>
  <r>
    <s v="C0734"/>
    <s v=" Population Aged 15 Years and Over at Work and Unemployed (Excluding First Time Job Seekers)"/>
    <s v="2"/>
    <s v="Female"/>
    <s v="ZZEURN"/>
    <s v="Other Europe (4)"/>
    <s v="505"/>
    <s v="Assisting relative"/>
    <s v="2006"/>
    <s v="2006"/>
    <s v="Number"/>
    <n v="33"/>
  </r>
  <r>
    <s v="C0734"/>
    <s v=" Population Aged 15 Years and Over at Work and Unemployed (Excluding First Time Job Seekers)"/>
    <s v="2"/>
    <s v="Female"/>
    <s v="ZZEURN"/>
    <s v="Other Europe (4)"/>
    <s v="202"/>
    <s v="Unemployed having lost or given up previous job"/>
    <s v="2006"/>
    <s v="2006"/>
    <s v="Number"/>
    <n v="1199"/>
  </r>
  <r>
    <s v="C0734"/>
    <s v=" Population Aged 15 Years and Over at Work and Unemployed (Excluding First Time Job Seekers)"/>
    <s v="2"/>
    <s v="Female"/>
    <s v="RO"/>
    <s v="Romania"/>
    <s v="905"/>
    <s v="Population aged 15 years and over at work and unemployed"/>
    <s v="2006"/>
    <s v="2006"/>
    <s v="Number"/>
    <n v="1799"/>
  </r>
  <r>
    <s v="C0734"/>
    <s v=" Population Aged 15 Years and Over at Work and Unemployed (Excluding First Time Job Seekers)"/>
    <s v="2"/>
    <s v="Female"/>
    <s v="RO"/>
    <s v="Romania"/>
    <s v="904"/>
    <s v="Population aged 15 years and over at work"/>
    <s v="2006"/>
    <s v="2006"/>
    <s v="Number"/>
    <n v="1387"/>
  </r>
  <r>
    <s v="C0734"/>
    <s v=" Population Aged 15 Years and Over at Work and Unemployed (Excluding First Time Job Seekers)"/>
    <s v="2"/>
    <s v="Female"/>
    <s v="RO"/>
    <s v="Romania"/>
    <s v="503"/>
    <s v="Employer or own account worker"/>
    <s v="2006"/>
    <s v="2006"/>
    <s v="Number"/>
    <n v="52"/>
  </r>
  <r>
    <s v="C0734"/>
    <s v=" Population Aged 15 Years and Over at Work and Unemployed (Excluding First Time Job Seekers)"/>
    <s v="2"/>
    <s v="Female"/>
    <s v="RO"/>
    <s v="Romania"/>
    <s v="504"/>
    <s v="Employee"/>
    <s v="2006"/>
    <s v="2006"/>
    <s v="Number"/>
    <n v="1320"/>
  </r>
  <r>
    <s v="C0734"/>
    <s v=" Population Aged 15 Years and Over at Work and Unemployed (Excluding First Time Job Seekers)"/>
    <s v="2"/>
    <s v="Female"/>
    <s v="RO"/>
    <s v="Roman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RO"/>
    <s v="Romania"/>
    <s v="202"/>
    <s v="Unemployed having lost or given up previous job"/>
    <s v="2006"/>
    <s v="2006"/>
    <s v="Number"/>
    <n v="412"/>
  </r>
  <r>
    <s v="C0734"/>
    <s v=" Population Aged 15 Years and Over at Work and Unemployed (Excluding First Time Job Seekers)"/>
    <s v="2"/>
    <s v="Female"/>
    <s v="RU"/>
    <s v="Russian Federation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2"/>
    <s v="Female"/>
    <s v="RU"/>
    <s v="Russian Federation"/>
    <s v="904"/>
    <s v="Population aged 15 years and over at work"/>
    <s v="2006"/>
    <s v="2006"/>
    <s v="Number"/>
    <n v="1013"/>
  </r>
  <r>
    <s v="C0734"/>
    <s v=" Population Aged 15 Years and Over at Work and Unemployed (Excluding First Time Job Seekers)"/>
    <s v="2"/>
    <s v="Female"/>
    <s v="RU"/>
    <s v="Russian Federation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2"/>
    <s v="Female"/>
    <s v="RU"/>
    <s v="Russian Federation"/>
    <s v="504"/>
    <s v="Employee"/>
    <s v="2006"/>
    <s v="2006"/>
    <s v="Number"/>
    <n v="961"/>
  </r>
  <r>
    <s v="C0734"/>
    <s v=" Population Aged 15 Years and Over at Work and Unemployed (Excluding First Time Job Seekers)"/>
    <s v="2"/>
    <s v="Female"/>
    <s v="RU"/>
    <s v="Russian Federation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2"/>
    <s v="Female"/>
    <s v="UA"/>
    <s v="Ukraine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UA"/>
    <s v="Ukraine"/>
    <s v="904"/>
    <s v="Population aged 15 years and over at work"/>
    <s v="2006"/>
    <s v="2006"/>
    <s v="Number"/>
    <n v="712"/>
  </r>
  <r>
    <s v="C0734"/>
    <s v=" Population Aged 15 Years and Over at Work and Unemployed (Excluding First Time Job Seekers)"/>
    <s v="2"/>
    <s v="Female"/>
    <s v="UA"/>
    <s v="Ukraine"/>
    <s v="503"/>
    <s v="Employer or own account worker"/>
    <s v="2006"/>
    <s v="2006"/>
    <s v="Number"/>
    <n v="36"/>
  </r>
  <r>
    <s v="C0734"/>
    <s v=" Population Aged 15 Years and Over at Work and Unemployed (Excluding First Time Job Seekers)"/>
    <s v="2"/>
    <s v="Female"/>
    <s v="UA"/>
    <s v="Ukraine"/>
    <s v="504"/>
    <s v="Employee"/>
    <s v="2006"/>
    <s v="2006"/>
    <s v="Number"/>
    <n v="673"/>
  </r>
  <r>
    <s v="C0734"/>
    <s v=" Population Aged 15 Years and Over at Work and Unemployed (Excluding First Time Job Seekers)"/>
    <s v="2"/>
    <s v="Fe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UA"/>
    <s v="Ukraine"/>
    <s v="202"/>
    <s v="Unemployed having lost or given up previous job"/>
    <s v="2006"/>
    <s v="2006"/>
    <s v="Number"/>
    <n v="140"/>
  </r>
  <r>
    <s v="C0734"/>
    <s v=" Population Aged 15 Years and Over at Work and Unemployed (Excluding First Time Job Seekers)"/>
    <s v="2"/>
    <s v="Female"/>
    <s v="MD"/>
    <s v="Moldova, Republic of"/>
    <s v="905"/>
    <s v="Population aged 15 years and over at work and unemployed"/>
    <s v="2006"/>
    <s v="2006"/>
    <s v="Number"/>
    <n v="498"/>
  </r>
  <r>
    <s v="C0734"/>
    <s v=" Population Aged 15 Years and Over at Work and Unemployed (Excluding First Time Job Seekers)"/>
    <s v="2"/>
    <s v="Female"/>
    <s v="MD"/>
    <s v="Moldova, Republic of"/>
    <s v="904"/>
    <s v="Population aged 15 years and over at work"/>
    <s v="2006"/>
    <s v="2006"/>
    <s v="Number"/>
    <n v="357"/>
  </r>
  <r>
    <s v="C0734"/>
    <s v=" Population Aged 15 Years and Over at Work and Unemployed (Excluding First Time Job Seekers)"/>
    <s v="2"/>
    <s v="Female"/>
    <s v="MD"/>
    <s v="Moldova, Republic of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MD"/>
    <s v="Moldova, Republic of"/>
    <s v="504"/>
    <s v="Employee"/>
    <s v="2006"/>
    <s v="2006"/>
    <s v="Number"/>
    <n v="331"/>
  </r>
  <r>
    <s v="C0734"/>
    <s v=" Population Aged 15 Years and Over at Work and Unemployed (Excluding First Time Job Seekers)"/>
    <s v="2"/>
    <s v="Female"/>
    <s v="MD"/>
    <s v="Moldova, Republic of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MD"/>
    <s v="Moldova, Republic of"/>
    <s v="202"/>
    <s v="Unemployed having lost or given up previous job"/>
    <s v="2006"/>
    <s v="2006"/>
    <s v="Number"/>
    <n v="141"/>
  </r>
  <r>
    <s v="C0734"/>
    <s v=" Population Aged 15 Years and Over at Work and Unemployed (Excluding First Time Job Seekers)"/>
    <s v="2"/>
    <s v="Female"/>
    <s v="ZZEURP"/>
    <s v="Other Europe (6)"/>
    <s v="905"/>
    <s v="Population aged 15 years and over at work and unemployed"/>
    <s v="2006"/>
    <s v="2006"/>
    <s v="Number"/>
    <n v="2096"/>
  </r>
  <r>
    <s v="C0734"/>
    <s v=" Population Aged 15 Years and Over at Work and Unemployed (Excluding First Time Job Seekers)"/>
    <s v="2"/>
    <s v="Female"/>
    <s v="ZZEURP"/>
    <s v="Other Europe (6)"/>
    <s v="904"/>
    <s v="Population aged 15 years and over at work"/>
    <s v="2006"/>
    <s v="2006"/>
    <s v="Number"/>
    <n v="1721"/>
  </r>
  <r>
    <s v="C0734"/>
    <s v=" Population Aged 15 Years and Over at Work and Unemployed (Excluding First Time Job Seekers)"/>
    <s v="2"/>
    <s v="Female"/>
    <s v="ZZEURP"/>
    <s v="Other Europe (6)"/>
    <s v="503"/>
    <s v="Employer or own account worker"/>
    <s v="2006"/>
    <s v="2006"/>
    <s v="Number"/>
    <n v="91"/>
  </r>
  <r>
    <s v="C0734"/>
    <s v=" Population Aged 15 Years and Over at Work and Unemployed (Excluding First Time Job Seekers)"/>
    <s v="2"/>
    <s v="Female"/>
    <s v="ZZEURP"/>
    <s v="Other Europe (6)"/>
    <s v="504"/>
    <s v="Employee"/>
    <s v="2006"/>
    <s v="2006"/>
    <s v="Number"/>
    <n v="1625"/>
  </r>
  <r>
    <s v="C0734"/>
    <s v=" Population Aged 15 Years and Over at Work and Unemployed (Excluding First Time Job Seekers)"/>
    <s v="2"/>
    <s v="Female"/>
    <s v="ZZEURP"/>
    <s v="Other Europe (6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EURP"/>
    <s v="Other Europe (6)"/>
    <s v="202"/>
    <s v="Unemployed having lost or given up previous job"/>
    <s v="2006"/>
    <s v="2006"/>
    <s v="Number"/>
    <n v="375"/>
  </r>
  <r>
    <s v="C0734"/>
    <s v=" Population Aged 15 Years and Over at Work and Unemployed (Excluding First Time Job Seekers)"/>
    <s v="2"/>
    <s v="Female"/>
    <s v="ZZAA1"/>
    <s v="Africa (2)"/>
    <s v="905"/>
    <s v="Population aged 15 years and over at work and unemployed"/>
    <s v="2006"/>
    <s v="2006"/>
    <s v="Number"/>
    <n v="8891"/>
  </r>
  <r>
    <s v="C0734"/>
    <s v=" Population Aged 15 Years and Over at Work and Unemployed (Excluding First Time Job Seekers)"/>
    <s v="2"/>
    <s v="Female"/>
    <s v="ZZAA1"/>
    <s v="Africa (2)"/>
    <s v="904"/>
    <s v="Population aged 15 years and over at work"/>
    <s v="2006"/>
    <s v="2006"/>
    <s v="Number"/>
    <n v="6352"/>
  </r>
  <r>
    <s v="C0734"/>
    <s v=" Population Aged 15 Years and Over at Work and Unemployed (Excluding First Time Job Seekers)"/>
    <s v="2"/>
    <s v="Female"/>
    <s v="ZZAA1"/>
    <s v="Africa (2)"/>
    <s v="503"/>
    <s v="Employer or own account worker"/>
    <s v="2006"/>
    <s v="2006"/>
    <s v="Number"/>
    <n v="397"/>
  </r>
  <r>
    <s v="C0734"/>
    <s v=" Population Aged 15 Years and Over at Work and Unemployed (Excluding First Time Job Seekers)"/>
    <s v="2"/>
    <s v="Female"/>
    <s v="ZZAA1"/>
    <s v="Africa (2)"/>
    <s v="504"/>
    <s v="Employee"/>
    <s v="2006"/>
    <s v="2006"/>
    <s v="Number"/>
    <n v="5929"/>
  </r>
  <r>
    <s v="C0734"/>
    <s v=" Population Aged 15 Years and Over at Work and Unemployed (Excluding First Time Job Seekers)"/>
    <s v="2"/>
    <s v="Female"/>
    <s v="ZZAA1"/>
    <s v="Af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2"/>
    <s v="Female"/>
    <s v="ZZAA1"/>
    <s v="Africa (2)"/>
    <s v="202"/>
    <s v="Unemployed having lost or given up previous job"/>
    <s v="2006"/>
    <s v="2006"/>
    <s v="Number"/>
    <n v="2539"/>
  </r>
  <r>
    <s v="C0734"/>
    <s v=" Population Aged 15 Years and Over at Work and Unemployed (Excluding First Time Job Seekers)"/>
    <s v="2"/>
    <s v="Female"/>
    <s v="ZA"/>
    <s v="South Africa"/>
    <s v="905"/>
    <s v="Population aged 15 years and over at work and unemployed"/>
    <s v="2006"/>
    <s v="2006"/>
    <s v="Number"/>
    <n v="2108"/>
  </r>
  <r>
    <s v="C0734"/>
    <s v=" Population Aged 15 Years and Over at Work and Unemployed (Excluding First Time Job Seekers)"/>
    <s v="2"/>
    <s v="Female"/>
    <s v="ZA"/>
    <s v="South Africa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2"/>
    <s v="Female"/>
    <s v="ZA"/>
    <s v="South Africa"/>
    <s v="503"/>
    <s v="Employer or own account worker"/>
    <s v="2006"/>
    <s v="2006"/>
    <s v="Number"/>
    <n v="143"/>
  </r>
  <r>
    <s v="C0734"/>
    <s v=" Population Aged 15 Years and Over at Work and Unemployed (Excluding First Time Job Seekers)"/>
    <s v="2"/>
    <s v="Female"/>
    <s v="ZA"/>
    <s v="South Africa"/>
    <s v="504"/>
    <s v="Employee"/>
    <s v="2006"/>
    <s v="2006"/>
    <s v="Number"/>
    <n v="1714"/>
  </r>
  <r>
    <s v="C0734"/>
    <s v=" Population Aged 15 Years and Over at Work and Unemployed (Excluding First Time Job Seekers)"/>
    <s v="2"/>
    <s v="Female"/>
    <s v="ZA"/>
    <s v="South Afric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A"/>
    <s v="South Africa"/>
    <s v="202"/>
    <s v="Unemployed having lost or given up previous job"/>
    <s v="2006"/>
    <s v="2006"/>
    <s v="Number"/>
    <n v="243"/>
  </r>
  <r>
    <s v="C0734"/>
    <s v=" Population Aged 15 Years and Over at Work and Unemployed (Excluding First Time Job Seekers)"/>
    <s v="2"/>
    <s v="Female"/>
    <s v="NG"/>
    <s v="Nigeria"/>
    <s v="905"/>
    <s v="Population aged 15 years and over at work and unemployed"/>
    <s v="2006"/>
    <s v="2006"/>
    <s v="Number"/>
    <n v="3553"/>
  </r>
  <r>
    <s v="C0734"/>
    <s v=" Population Aged 15 Years and Over at Work and Unemployed (Excluding First Time Job Seekers)"/>
    <s v="2"/>
    <s v="Female"/>
    <s v="NG"/>
    <s v="Nigeria"/>
    <s v="904"/>
    <s v="Population aged 15 years and over at work"/>
    <s v="2006"/>
    <s v="2006"/>
    <s v="Number"/>
    <n v="2209"/>
  </r>
  <r>
    <s v="C0734"/>
    <s v=" Population Aged 15 Years and Over at Work and Unemployed (Excluding First Time Job Seekers)"/>
    <s v="2"/>
    <s v="Female"/>
    <s v="NG"/>
    <s v="Nigeria"/>
    <s v="503"/>
    <s v="Employer or own account worker"/>
    <s v="2006"/>
    <s v="2006"/>
    <s v="Number"/>
    <n v="100"/>
  </r>
  <r>
    <s v="C0734"/>
    <s v=" Population Aged 15 Years and Over at Work and Unemployed (Excluding First Time Job Seekers)"/>
    <s v="2"/>
    <s v="Female"/>
    <s v="NG"/>
    <s v="Nigeria"/>
    <s v="504"/>
    <s v="Employee"/>
    <s v="2006"/>
    <s v="2006"/>
    <s v="Number"/>
    <n v="2099"/>
  </r>
  <r>
    <s v="C0734"/>
    <s v=" Population Aged 15 Years and Over at Work and Unemployed (Excluding First Time Job Seekers)"/>
    <s v="2"/>
    <s v="Female"/>
    <s v="NG"/>
    <s v="Nigeria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NG"/>
    <s v="Nigeria"/>
    <s v="202"/>
    <s v="Unemployed having lost or given up previous job"/>
    <s v="2006"/>
    <s v="2006"/>
    <s v="Number"/>
    <n v="1344"/>
  </r>
  <r>
    <s v="C0734"/>
    <s v=" Population Aged 15 Years and Over at Work and Unemployed (Excluding First Time Job Seekers)"/>
    <s v="2"/>
    <s v="Female"/>
    <s v="ZW"/>
    <s v="Zimbabwe"/>
    <s v="905"/>
    <s v="Population aged 15 years and over at work and unemployed"/>
    <s v="2006"/>
    <s v="2006"/>
    <s v="Number"/>
    <n v="623"/>
  </r>
  <r>
    <s v="C0734"/>
    <s v=" Population Aged 15 Years and Over at Work and Unemployed (Excluding First Time Job Seekers)"/>
    <s v="2"/>
    <s v="Female"/>
    <s v="ZW"/>
    <s v="Zimbabwe"/>
    <s v="904"/>
    <s v="Population aged 15 years and over at work"/>
    <s v="2006"/>
    <s v="2006"/>
    <s v="Number"/>
    <n v="540"/>
  </r>
  <r>
    <s v="C0734"/>
    <s v=" Population Aged 15 Years and Over at Work and Unemployed (Excluding First Time Job Seekers)"/>
    <s v="2"/>
    <s v="Female"/>
    <s v="ZW"/>
    <s v="Zimbabwe"/>
    <s v="503"/>
    <s v="Employer or own account worker"/>
    <s v="2006"/>
    <s v="2006"/>
    <s v="Number"/>
    <n v="27"/>
  </r>
  <r>
    <s v="C0734"/>
    <s v=" Population Aged 15 Years and Over at Work and Unemployed (Excluding First Time Job Seekers)"/>
    <s v="2"/>
    <s v="Female"/>
    <s v="ZW"/>
    <s v="Zimbabwe"/>
    <s v="504"/>
    <s v="Employee"/>
    <s v="2006"/>
    <s v="2006"/>
    <s v="Number"/>
    <n v="513"/>
  </r>
  <r>
    <s v="C0734"/>
    <s v=" Population Aged 15 Years and Over at Work and Unemployed (Excluding First Time Job Seekers)"/>
    <s v="2"/>
    <s v="Fe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ZW"/>
    <s v="Zimbabwe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CG"/>
    <s v="Congo"/>
    <s v="905"/>
    <s v="Population aged 15 years and over at work and unemployed"/>
    <s v="2006"/>
    <s v="2006"/>
    <s v="Number"/>
    <n v="244"/>
  </r>
  <r>
    <s v="C0734"/>
    <s v=" Population Aged 15 Years and Over at Work and Unemployed (Excluding First Time Job Seekers)"/>
    <s v="2"/>
    <s v="Female"/>
    <s v="CG"/>
    <s v="Congo"/>
    <s v="904"/>
    <s v="Population aged 15 years and over at work"/>
    <s v="2006"/>
    <s v="2006"/>
    <s v="Number"/>
    <n v="93"/>
  </r>
  <r>
    <s v="C0734"/>
    <s v=" Population Aged 15 Years and Over at Work and Unemployed (Excluding First Time Job Seekers)"/>
    <s v="2"/>
    <s v="Female"/>
    <s v="CG"/>
    <s v="Congo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CG"/>
    <s v="Congo"/>
    <s v="504"/>
    <s v="Employee"/>
    <s v="2006"/>
    <s v="2006"/>
    <s v="Number"/>
    <n v="92"/>
  </r>
  <r>
    <s v="C0734"/>
    <s v=" Population Aged 15 Years and Over at Work and Unemployed (Excluding First Time Job Seekers)"/>
    <s v="2"/>
    <s v="Fe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G"/>
    <s v="Congo"/>
    <s v="202"/>
    <s v="Unemployed having lost or given up previous job"/>
    <s v="2006"/>
    <s v="2006"/>
    <s v="Number"/>
    <n v="151"/>
  </r>
  <r>
    <s v="C0734"/>
    <s v=" Population Aged 15 Years and Over at Work and Unemployed (Excluding First Time Job Seekers)"/>
    <s v="2"/>
    <s v="Female"/>
    <s v="ZZAA02"/>
    <s v="Other Africa (2)"/>
    <s v="905"/>
    <s v="Population aged 15 years and over at work and unemployed"/>
    <s v="2006"/>
    <s v="2006"/>
    <s v="Number"/>
    <n v="2363"/>
  </r>
  <r>
    <s v="C0734"/>
    <s v=" Population Aged 15 Years and Over at Work and Unemployed (Excluding First Time Job Seekers)"/>
    <s v="2"/>
    <s v="Female"/>
    <s v="ZZAA02"/>
    <s v="Other Africa (2)"/>
    <s v="904"/>
    <s v="Population aged 15 years and over at work"/>
    <s v="2006"/>
    <s v="2006"/>
    <s v="Number"/>
    <n v="1645"/>
  </r>
  <r>
    <s v="C0734"/>
    <s v=" Population Aged 15 Years and Over at Work and Unemployed (Excluding First Time Job Seekers)"/>
    <s v="2"/>
    <s v="Female"/>
    <s v="ZZAA02"/>
    <s v="Other Africa (2)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2"/>
    <s v="Female"/>
    <s v="ZZAA02"/>
    <s v="Other Africa (2)"/>
    <s v="504"/>
    <s v="Employee"/>
    <s v="2006"/>
    <s v="2006"/>
    <s v="Number"/>
    <n v="1511"/>
  </r>
  <r>
    <s v="C0734"/>
    <s v=" Population Aged 15 Years and Over at Work and Unemployed (Excluding First Time Job Seekers)"/>
    <s v="2"/>
    <s v="Female"/>
    <s v="ZZAA02"/>
    <s v="Other Africa (2)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ZAA02"/>
    <s v="Other Africa (2)"/>
    <s v="202"/>
    <s v="Unemployed having lost or given up previous job"/>
    <s v="2006"/>
    <s v="2006"/>
    <s v="Number"/>
    <n v="718"/>
  </r>
  <r>
    <s v="C0734"/>
    <s v=" Population Aged 15 Years and Over at Work and Unemployed (Excluding First Time Job Seekers)"/>
    <s v="2"/>
    <s v="Female"/>
    <s v="ZZABB"/>
    <s v="Asia (2)"/>
    <s v="905"/>
    <s v="Population aged 15 years and over at work and unemployed"/>
    <s v="2006"/>
    <s v="2006"/>
    <s v="Number"/>
    <n v="13781"/>
  </r>
  <r>
    <s v="C0734"/>
    <s v=" Population Aged 15 Years and Over at Work and Unemployed (Excluding First Time Job Seekers)"/>
    <s v="2"/>
    <s v="Female"/>
    <s v="ZZABB"/>
    <s v="Asia (2)"/>
    <s v="904"/>
    <s v="Population aged 15 years and over at work"/>
    <s v="2006"/>
    <s v="2006"/>
    <s v="Number"/>
    <n v="12585"/>
  </r>
  <r>
    <s v="C0734"/>
    <s v=" Population Aged 15 Years and Over at Work and Unemployed (Excluding First Time Job Seekers)"/>
    <s v="2"/>
    <s v="Female"/>
    <s v="ZZABB"/>
    <s v="Asia (2)"/>
    <s v="503"/>
    <s v="Employer or own account worker"/>
    <s v="2006"/>
    <s v="2006"/>
    <s v="Number"/>
    <n v="565"/>
  </r>
  <r>
    <s v="C0734"/>
    <s v=" Population Aged 15 Years and Over at Work and Unemployed (Excluding First Time Job Seekers)"/>
    <s v="2"/>
    <s v="Female"/>
    <s v="ZZABB"/>
    <s v="Asia (2)"/>
    <s v="504"/>
    <s v="Employee"/>
    <s v="2006"/>
    <s v="2006"/>
    <s v="Number"/>
    <n v="11941"/>
  </r>
  <r>
    <s v="C0734"/>
    <s v=" Population Aged 15 Years and Over at Work and Unemployed (Excluding First Time Job Seekers)"/>
    <s v="2"/>
    <s v="Female"/>
    <s v="ZZABB"/>
    <s v="Asia (2)"/>
    <s v="505"/>
    <s v="Assisting relative"/>
    <s v="2006"/>
    <s v="2006"/>
    <s v="Number"/>
    <n v="79"/>
  </r>
  <r>
    <s v="C0734"/>
    <s v=" Population Aged 15 Years and Over at Work and Unemployed (Excluding First Time Job Seekers)"/>
    <s v="2"/>
    <s v="Female"/>
    <s v="ZZABB"/>
    <s v="Asia (2)"/>
    <s v="202"/>
    <s v="Unemployed having lost or given up previous job"/>
    <s v="2006"/>
    <s v="2006"/>
    <s v="Number"/>
    <n v="1196"/>
  </r>
  <r>
    <s v="C0734"/>
    <s v=" Population Aged 15 Years and Over at Work and Unemployed (Excluding First Time Job Seekers)"/>
    <s v="2"/>
    <s v="Female"/>
    <s v="CN"/>
    <s v="China"/>
    <s v="905"/>
    <s v="Population aged 15 years and over at work and unemployed"/>
    <s v="2006"/>
    <s v="2006"/>
    <s v="Number"/>
    <n v="2153"/>
  </r>
  <r>
    <s v="C0734"/>
    <s v=" Population Aged 15 Years and Over at Work and Unemployed (Excluding First Time Job Seekers)"/>
    <s v="2"/>
    <s v="Female"/>
    <s v="CN"/>
    <s v="China"/>
    <s v="904"/>
    <s v="Population aged 15 years and over at work"/>
    <s v="2006"/>
    <s v="2006"/>
    <s v="Number"/>
    <n v="1930"/>
  </r>
  <r>
    <s v="C0734"/>
    <s v=" Population Aged 15 Years and Over at Work and Unemployed (Excluding First Time Job Seekers)"/>
    <s v="2"/>
    <s v="Female"/>
    <s v="CN"/>
    <s v="China"/>
    <s v="503"/>
    <s v="Employer or own account worker"/>
    <s v="2006"/>
    <s v="2006"/>
    <s v="Number"/>
    <n v="144"/>
  </r>
  <r>
    <s v="C0734"/>
    <s v=" Population Aged 15 Years and Over at Work and Unemployed (Excluding First Time Job Seekers)"/>
    <s v="2"/>
    <s v="Female"/>
    <s v="CN"/>
    <s v="China"/>
    <s v="504"/>
    <s v="Employee"/>
    <s v="2006"/>
    <s v="2006"/>
    <s v="Number"/>
    <n v="1767"/>
  </r>
  <r>
    <s v="C0734"/>
    <s v=" Population Aged 15 Years and Over at Work and Unemployed (Excluding First Time Job Seekers)"/>
    <s v="2"/>
    <s v="Female"/>
    <s v="CN"/>
    <s v="China"/>
    <s v="505"/>
    <s v="Assisting relative"/>
    <s v="2006"/>
    <s v="2006"/>
    <s v="Number"/>
    <n v="19"/>
  </r>
  <r>
    <s v="C0734"/>
    <s v=" Population Aged 15 Years and Over at Work and Unemployed (Excluding First Time Job Seekers)"/>
    <s v="2"/>
    <s v="Female"/>
    <s v="CN"/>
    <s v="China"/>
    <s v="202"/>
    <s v="Unemployed having lost or given up previous job"/>
    <s v="2006"/>
    <s v="2006"/>
    <s v="Number"/>
    <n v="223"/>
  </r>
  <r>
    <s v="C0734"/>
    <s v=" Population Aged 15 Years and Over at Work and Unemployed (Excluding First Time Job Seekers)"/>
    <s v="2"/>
    <s v="Female"/>
    <s v="IN"/>
    <s v="India"/>
    <s v="905"/>
    <s v="Population aged 15 years and over at work and unemployed"/>
    <s v="2006"/>
    <s v="2006"/>
    <s v="Number"/>
    <n v="3026"/>
  </r>
  <r>
    <s v="C0734"/>
    <s v=" Population Aged 15 Years and Over at Work and Unemployed (Excluding First Time Job Seekers)"/>
    <s v="2"/>
    <s v="Female"/>
    <s v="IN"/>
    <s v="India"/>
    <s v="904"/>
    <s v="Population aged 15 years and over at work"/>
    <s v="2006"/>
    <s v="2006"/>
    <s v="Number"/>
    <n v="2878"/>
  </r>
  <r>
    <s v="C0734"/>
    <s v=" Population Aged 15 Years and Over at Work and Unemployed (Excluding First Time Job Seekers)"/>
    <s v="2"/>
    <s v="Female"/>
    <s v="IN"/>
    <s v="India"/>
    <s v="503"/>
    <s v="Employer or own account worker"/>
    <s v="2006"/>
    <s v="2006"/>
    <s v="Number"/>
    <n v="62"/>
  </r>
  <r>
    <s v="C0734"/>
    <s v=" Population Aged 15 Years and Over at Work and Unemployed (Excluding First Time Job Seekers)"/>
    <s v="2"/>
    <s v="Female"/>
    <s v="IN"/>
    <s v="India"/>
    <s v="504"/>
    <s v="Employee"/>
    <s v="2006"/>
    <s v="2006"/>
    <s v="Number"/>
    <n v="2812"/>
  </r>
  <r>
    <s v="C0734"/>
    <s v=" Population Aged 15 Years and Over at Work and Unemployed (Excluding First Time Job Seekers)"/>
    <s v="2"/>
    <s v="Female"/>
    <s v="IN"/>
    <s v="India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IN"/>
    <s v="India"/>
    <s v="202"/>
    <s v="Unemployed having lost or given up previous job"/>
    <s v="2006"/>
    <s v="2006"/>
    <s v="Number"/>
    <n v="148"/>
  </r>
  <r>
    <s v="C0734"/>
    <s v=" Population Aged 15 Years and Over at Work and Unemployed (Excluding First Time Job Seekers)"/>
    <s v="2"/>
    <s v="Female"/>
    <s v="PH"/>
    <s v="Philippines"/>
    <s v="905"/>
    <s v="Population aged 15 years and over at work and unemployed"/>
    <s v="2006"/>
    <s v="2006"/>
    <s v="Number"/>
    <n v="4629"/>
  </r>
  <r>
    <s v="C0734"/>
    <s v=" Population Aged 15 Years and Over at Work and Unemployed (Excluding First Time Job Seekers)"/>
    <s v="2"/>
    <s v="Female"/>
    <s v="PH"/>
    <s v="Philippines"/>
    <s v="904"/>
    <s v="Population aged 15 years and over at work"/>
    <s v="2006"/>
    <s v="2006"/>
    <s v="Number"/>
    <n v="4452"/>
  </r>
  <r>
    <s v="C0734"/>
    <s v=" Population Aged 15 Years and Over at Work and Unemployed (Excluding First Time Job Seekers)"/>
    <s v="2"/>
    <s v="Female"/>
    <s v="PH"/>
    <s v="Philippines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2"/>
    <s v="Female"/>
    <s v="PH"/>
    <s v="Philippines"/>
    <s v="504"/>
    <s v="Employee"/>
    <s v="2006"/>
    <s v="2006"/>
    <s v="Number"/>
    <n v="4412"/>
  </r>
  <r>
    <s v="C0734"/>
    <s v=" Population Aged 15 Years and Over at Work and Unemployed (Excluding First Time Job Seekers)"/>
    <s v="2"/>
    <s v="Female"/>
    <s v="PH"/>
    <s v="Philippines"/>
    <s v="505"/>
    <s v="Assisting relative"/>
    <s v="2006"/>
    <s v="2006"/>
    <s v="Number"/>
    <n v="6"/>
  </r>
  <r>
    <s v="C0734"/>
    <s v=" Population Aged 15 Years and Over at Work and Unemployed (Excluding First Time Job Seekers)"/>
    <s v="2"/>
    <s v="Female"/>
    <s v="PH"/>
    <s v="Philippines"/>
    <s v="202"/>
    <s v="Unemployed having lost or given up previous job"/>
    <s v="2006"/>
    <s v="2006"/>
    <s v="Number"/>
    <n v="177"/>
  </r>
  <r>
    <s v="C0734"/>
    <s v=" Population Aged 15 Years and Over at Work and Unemployed (Excluding First Time Job Seekers)"/>
    <s v="2"/>
    <s v="Female"/>
    <s v="PK"/>
    <s v="Pakistan"/>
    <s v="905"/>
    <s v="Population aged 15 years and over at work and unemployed"/>
    <s v="2006"/>
    <s v="2006"/>
    <s v="Number"/>
    <n v="358"/>
  </r>
  <r>
    <s v="C0734"/>
    <s v=" Population Aged 15 Years and Over at Work and Unemployed (Excluding First Time Job Seekers)"/>
    <s v="2"/>
    <s v="Female"/>
    <s v="PK"/>
    <s v="Pakistan"/>
    <s v="904"/>
    <s v="Population aged 15 years and over at work"/>
    <s v="2006"/>
    <s v="2006"/>
    <s v="Number"/>
    <n v="250"/>
  </r>
  <r>
    <s v="C0734"/>
    <s v=" Population Aged 15 Years and Over at Work and Unemployed (Excluding First Time Job Seekers)"/>
    <s v="2"/>
    <s v="Female"/>
    <s v="PK"/>
    <s v="Pakistan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PK"/>
    <s v="Pakistan"/>
    <s v="504"/>
    <s v="Employee"/>
    <s v="2006"/>
    <s v="2006"/>
    <s v="Number"/>
    <n v="216"/>
  </r>
  <r>
    <s v="C0734"/>
    <s v=" Population Aged 15 Years and Over at Work and Unemployed (Excluding First Time Job Seekers)"/>
    <s v="2"/>
    <s v="Female"/>
    <s v="PK"/>
    <s v="Pakistan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PK"/>
    <s v="Pakistan"/>
    <s v="202"/>
    <s v="Unemployed having lost or given up previous job"/>
    <s v="2006"/>
    <s v="2006"/>
    <s v="Number"/>
    <n v="108"/>
  </r>
  <r>
    <s v="C0734"/>
    <s v=" Population Aged 15 Years and Over at Work and Unemployed (Excluding First Time Job Seekers)"/>
    <s v="2"/>
    <s v="Female"/>
    <s v="MY"/>
    <s v="Malaysia"/>
    <s v="905"/>
    <s v="Population aged 15 years and over at work and unemployed"/>
    <s v="2006"/>
    <s v="2006"/>
    <s v="Number"/>
    <n v="775"/>
  </r>
  <r>
    <s v="C0734"/>
    <s v=" Population Aged 15 Years and Over at Work and Unemployed (Excluding First Time Job Seekers)"/>
    <s v="2"/>
    <s v="Female"/>
    <s v="MY"/>
    <s v="Malaysia"/>
    <s v="904"/>
    <s v="Population aged 15 years and over at work"/>
    <s v="2006"/>
    <s v="2006"/>
    <s v="Number"/>
    <n v="717"/>
  </r>
  <r>
    <s v="C0734"/>
    <s v=" Population Aged 15 Years and Over at Work and Unemployed (Excluding First Time Job Seekers)"/>
    <s v="2"/>
    <s v="Female"/>
    <s v="MY"/>
    <s v="Malaysia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2"/>
    <s v="Female"/>
    <s v="MY"/>
    <s v="Malaysia"/>
    <s v="504"/>
    <s v="Employee"/>
    <s v="2006"/>
    <s v="2006"/>
    <s v="Number"/>
    <n v="656"/>
  </r>
  <r>
    <s v="C0734"/>
    <s v=" Population Aged 15 Years and Over at Work and Unemployed (Excluding First Time Job Seekers)"/>
    <s v="2"/>
    <s v="Female"/>
    <s v="MY"/>
    <s v="Malaysi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MY"/>
    <s v="Malaysia"/>
    <s v="202"/>
    <s v="Unemployed having lost or given up previous job"/>
    <s v="2006"/>
    <s v="2006"/>
    <s v="Number"/>
    <n v="58"/>
  </r>
  <r>
    <s v="C0734"/>
    <s v=" Population Aged 15 Years and Over at Work and Unemployed (Excluding First Time Job Seekers)"/>
    <s v="2"/>
    <s v="Female"/>
    <s v="BD"/>
    <s v="Bangladesh"/>
    <s v="905"/>
    <s v="Population aged 15 years and over at work and unemployed"/>
    <s v="2006"/>
    <s v="2006"/>
    <s v="Number"/>
    <n v="163"/>
  </r>
  <r>
    <s v="C0734"/>
    <s v=" Population Aged 15 Years and Over at Work and Unemployed (Excluding First Time Job Seekers)"/>
    <s v="2"/>
    <s v="Female"/>
    <s v="BD"/>
    <s v="Bangladesh"/>
    <s v="904"/>
    <s v="Population aged 15 years and over at work"/>
    <s v="2006"/>
    <s v="2006"/>
    <s v="Number"/>
    <n v="98"/>
  </r>
  <r>
    <s v="C0734"/>
    <s v=" Population Aged 15 Years and Over at Work and Unemployed (Excluding First Time Job Seekers)"/>
    <s v="2"/>
    <s v="Female"/>
    <s v="BD"/>
    <s v="Bangladesh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504"/>
    <s v="Employee"/>
    <s v="2006"/>
    <s v="2006"/>
    <s v="Number"/>
    <n v="90"/>
  </r>
  <r>
    <s v="C0734"/>
    <s v=" Population Aged 15 Years and Over at Work and Unemployed (Excluding First Time Job Seekers)"/>
    <s v="2"/>
    <s v="Female"/>
    <s v="BD"/>
    <s v="Bangladesh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202"/>
    <s v="Unemployed having lost or given up previous job"/>
    <s v="2006"/>
    <s v="2006"/>
    <s v="Number"/>
    <n v="65"/>
  </r>
  <r>
    <s v="C0734"/>
    <s v=" Population Aged 15 Years and Over at Work and Unemployed (Excluding First Time Job Seekers)"/>
    <s v="2"/>
    <s v="Female"/>
    <s v="HK"/>
    <s v="Hong Kong"/>
    <s v="905"/>
    <s v="Population aged 15 years and over at work and unemployed"/>
    <s v="2006"/>
    <s v="2006"/>
    <s v="Number"/>
    <n v="341"/>
  </r>
  <r>
    <s v="C0734"/>
    <s v=" Population Aged 15 Years and Over at Work and Unemployed (Excluding First Time Job Seekers)"/>
    <s v="2"/>
    <s v="Female"/>
    <s v="HK"/>
    <s v="Hong Kong"/>
    <s v="904"/>
    <s v="Population aged 15 years and over at work"/>
    <s v="2006"/>
    <s v="2006"/>
    <s v="Number"/>
    <n v="323"/>
  </r>
  <r>
    <s v="C0734"/>
    <s v=" Population Aged 15 Years and Over at Work and Unemployed (Excluding First Time Job Seekers)"/>
    <s v="2"/>
    <s v="Female"/>
    <s v="HK"/>
    <s v="Hong Kong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2"/>
    <s v="Female"/>
    <s v="HK"/>
    <s v="Hong Kong"/>
    <s v="504"/>
    <s v="Employee"/>
    <s v="2006"/>
    <s v="2006"/>
    <s v="Number"/>
    <n v="226"/>
  </r>
  <r>
    <s v="C0734"/>
    <s v=" Population Aged 15 Years and Over at Work and Unemployed (Excluding First Time Job Seekers)"/>
    <s v="2"/>
    <s v="Female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HK"/>
    <s v="Hong Kong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2"/>
    <s v="Female"/>
    <s v="ZZAB02"/>
    <s v="Other Asian countries (2)"/>
    <s v="905"/>
    <s v="Population aged 15 years and over at work and unemployed"/>
    <s v="2006"/>
    <s v="2006"/>
    <s v="Number"/>
    <n v="2336"/>
  </r>
  <r>
    <s v="C0734"/>
    <s v=" Population Aged 15 Years and Over at Work and Unemployed (Excluding First Time Job Seekers)"/>
    <s v="2"/>
    <s v="Female"/>
    <s v="ZZAB02"/>
    <s v="Other Asian countries (2)"/>
    <s v="904"/>
    <s v="Population aged 15 years and over at work"/>
    <s v="2006"/>
    <s v="2006"/>
    <s v="Number"/>
    <n v="1937"/>
  </r>
  <r>
    <s v="C0734"/>
    <s v=" Population Aged 15 Years and Over at Work and Unemployed (Excluding First Time Job Seekers)"/>
    <s v="2"/>
    <s v="Female"/>
    <s v="ZZAB02"/>
    <s v="Other Asian countries (2)"/>
    <s v="503"/>
    <s v="Employer or own account worker"/>
    <s v="2006"/>
    <s v="2006"/>
    <s v="Number"/>
    <n v="155"/>
  </r>
  <r>
    <s v="C0734"/>
    <s v=" Population Aged 15 Years and Over at Work and Unemployed (Excluding First Time Job Seekers)"/>
    <s v="2"/>
    <s v="Female"/>
    <s v="ZZAB02"/>
    <s v="Other Asian countries (2)"/>
    <s v="504"/>
    <s v="Employee"/>
    <s v="2006"/>
    <s v="2006"/>
    <s v="Number"/>
    <n v="1762"/>
  </r>
  <r>
    <s v="C0734"/>
    <s v=" Population Aged 15 Years and Over at Work and Unemployed (Excluding First Time Job Seekers)"/>
    <s v="2"/>
    <s v="Female"/>
    <s v="ZZAB02"/>
    <s v="Other Asian countries (2)"/>
    <s v="505"/>
    <s v="Assisting relative"/>
    <s v="2006"/>
    <s v="2006"/>
    <s v="Number"/>
    <n v="20"/>
  </r>
  <r>
    <s v="C0734"/>
    <s v=" Population Aged 15 Years and Over at Work and Unemployed (Excluding First Time Job Seekers)"/>
    <s v="2"/>
    <s v="Female"/>
    <s v="ZZAB02"/>
    <s v="Other Asian countries (2)"/>
    <s v="202"/>
    <s v="Unemployed having lost or given up previous job"/>
    <s v="2006"/>
    <s v="2006"/>
    <s v="Number"/>
    <n v="399"/>
  </r>
  <r>
    <s v="C0734"/>
    <s v=" Population Aged 15 Years and Over at Work and Unemployed (Excluding First Time Job Seekers)"/>
    <s v="2"/>
    <s v="Female"/>
    <s v="ZZAZAB"/>
    <s v="America (2)"/>
    <s v="905"/>
    <s v="Population aged 15 years and over at work and unemployed"/>
    <s v="2006"/>
    <s v="2006"/>
    <s v="Number"/>
    <n v="10445"/>
  </r>
  <r>
    <s v="C0734"/>
    <s v=" Population Aged 15 Years and Over at Work and Unemployed (Excluding First Time Job Seekers)"/>
    <s v="2"/>
    <s v="Female"/>
    <s v="ZZAZAB"/>
    <s v="America (2)"/>
    <s v="904"/>
    <s v="Population aged 15 years and over at work"/>
    <s v="2006"/>
    <s v="2006"/>
    <s v="Number"/>
    <n v="9749"/>
  </r>
  <r>
    <s v="C0734"/>
    <s v=" Population Aged 15 Years and Over at Work and Unemployed (Excluding First Time Job Seekers)"/>
    <s v="2"/>
    <s v="Female"/>
    <s v="ZZAZAB"/>
    <s v="America (2)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ZZAZAB"/>
    <s v="America (2)"/>
    <s v="504"/>
    <s v="Employee"/>
    <s v="2006"/>
    <s v="2006"/>
    <s v="Number"/>
    <n v="8557"/>
  </r>
  <r>
    <s v="C0734"/>
    <s v=" Population Aged 15 Years and Over at Work and Unemployed (Excluding First Time Job Seekers)"/>
    <s v="2"/>
    <s v="Female"/>
    <s v="ZZAZAB"/>
    <s v="America (2)"/>
    <s v="505"/>
    <s v="Assisting relative"/>
    <s v="2006"/>
    <s v="2006"/>
    <s v="Number"/>
    <n v="49"/>
  </r>
  <r>
    <s v="C0734"/>
    <s v=" Population Aged 15 Years and Over at Work and Unemployed (Excluding First Time Job Seekers)"/>
    <s v="2"/>
    <s v="Female"/>
    <s v="ZZAZAB"/>
    <s v="America (2)"/>
    <s v="202"/>
    <s v="Unemployed having lost or given up previous job"/>
    <s v="2006"/>
    <s v="2006"/>
    <s v="Number"/>
    <n v="696"/>
  </r>
  <r>
    <s v="C0734"/>
    <s v=" Population Aged 15 Years and Over at Work and Unemployed (Excluding First Time Job Seekers)"/>
    <s v="2"/>
    <s v="Female"/>
    <s v="US"/>
    <s v="United States"/>
    <s v="905"/>
    <s v="Population aged 15 years and over at work and unemployed"/>
    <s v="2006"/>
    <s v="2006"/>
    <s v="Number"/>
    <n v="6675"/>
  </r>
  <r>
    <s v="C0734"/>
    <s v=" Population Aged 15 Years and Over at Work and Unemployed (Excluding First Time Job Seekers)"/>
    <s v="2"/>
    <s v="Female"/>
    <s v="US"/>
    <s v="United States"/>
    <s v="904"/>
    <s v="Population aged 15 years and over at work"/>
    <s v="2006"/>
    <s v="2006"/>
    <s v="Number"/>
    <n v="6312"/>
  </r>
  <r>
    <s v="C0734"/>
    <s v=" Population Aged 15 Years and Over at Work and Unemployed (Excluding First Time Job Seekers)"/>
    <s v="2"/>
    <s v="Female"/>
    <s v="US"/>
    <s v="United States"/>
    <s v="503"/>
    <s v="Employer or own account worker"/>
    <s v="2006"/>
    <s v="2006"/>
    <s v="Number"/>
    <n v="824"/>
  </r>
  <r>
    <s v="C0734"/>
    <s v=" Population Aged 15 Years and Over at Work and Unemployed (Excluding First Time Job Seekers)"/>
    <s v="2"/>
    <s v="Female"/>
    <s v="US"/>
    <s v="United States"/>
    <s v="504"/>
    <s v="Employee"/>
    <s v="2006"/>
    <s v="2006"/>
    <s v="Number"/>
    <n v="5458"/>
  </r>
  <r>
    <s v="C0734"/>
    <s v=" Population Aged 15 Years and Over at Work and Unemployed (Excluding First Time Job Seekers)"/>
    <s v="2"/>
    <s v="Female"/>
    <s v="US"/>
    <s v="United States"/>
    <s v="505"/>
    <s v="Assisting relative"/>
    <s v="2006"/>
    <s v="2006"/>
    <s v="Number"/>
    <n v="30"/>
  </r>
  <r>
    <s v="C0734"/>
    <s v=" Population Aged 15 Years and Over at Work and Unemployed (Excluding First Time Job Seekers)"/>
    <s v="2"/>
    <s v="Female"/>
    <s v="US"/>
    <s v="United States"/>
    <s v="202"/>
    <s v="Unemployed having lost or given up previous job"/>
    <s v="2006"/>
    <s v="2006"/>
    <s v="Number"/>
    <n v="363"/>
  </r>
  <r>
    <s v="C0734"/>
    <s v=" Population Aged 15 Years and Over at Work and Unemployed (Excluding First Time Job Seekers)"/>
    <s v="2"/>
    <s v="Female"/>
    <s v="BR"/>
    <s v="Brazil"/>
    <s v="905"/>
    <s v="Population aged 15 years and over at work and unemployed"/>
    <s v="2006"/>
    <s v="2006"/>
    <s v="Number"/>
    <n v="1008"/>
  </r>
  <r>
    <s v="C0734"/>
    <s v=" Population Aged 15 Years and Over at Work and Unemployed (Excluding First Time Job Seekers)"/>
    <s v="2"/>
    <s v="Female"/>
    <s v="BR"/>
    <s v="Brazil"/>
    <s v="904"/>
    <s v="Population aged 15 years and over at work"/>
    <s v="2006"/>
    <s v="2006"/>
    <s v="Number"/>
    <n v="864"/>
  </r>
  <r>
    <s v="C0734"/>
    <s v=" Population Aged 15 Years and Over at Work and Unemployed (Excluding First Time Job Seekers)"/>
    <s v="2"/>
    <s v="Female"/>
    <s v="BR"/>
    <s v="Brazil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2"/>
    <s v="Female"/>
    <s v="BR"/>
    <s v="Brazil"/>
    <s v="504"/>
    <s v="Employee"/>
    <s v="2006"/>
    <s v="2006"/>
    <s v="Number"/>
    <n v="803"/>
  </r>
  <r>
    <s v="C0734"/>
    <s v=" Population Aged 15 Years and Over at Work and Unemployed (Excluding First Time Job Seekers)"/>
    <s v="2"/>
    <s v="Female"/>
    <s v="BR"/>
    <s v="Brazil"/>
    <s v="505"/>
    <s v="Assisting relative"/>
    <s v="2006"/>
    <s v="2006"/>
    <s v="Number"/>
    <n v="11"/>
  </r>
  <r>
    <s v="C0734"/>
    <s v=" Population Aged 15 Years and Over at Work and Unemployed (Excluding First Time Job Seekers)"/>
    <s v="2"/>
    <s v="Female"/>
    <s v="BR"/>
    <s v="Brazil"/>
    <s v="202"/>
    <s v="Unemployed having lost or given up previous job"/>
    <s v="2006"/>
    <s v="2006"/>
    <s v="Number"/>
    <n v="144"/>
  </r>
  <r>
    <s v="C0734"/>
    <s v=" Population Aged 15 Years and Over at Work and Unemployed (Excluding First Time Job Seekers)"/>
    <s v="2"/>
    <s v="Female"/>
    <s v="CA"/>
    <s v="Canada"/>
    <s v="905"/>
    <s v="Population aged 15 years and over at work and unemployed"/>
    <s v="2006"/>
    <s v="2006"/>
    <s v="Number"/>
    <n v="1614"/>
  </r>
  <r>
    <s v="C0734"/>
    <s v=" Population Aged 15 Years and Over at Work and Unemployed (Excluding First Time Job Seekers)"/>
    <s v="2"/>
    <s v="Female"/>
    <s v="CA"/>
    <s v="Canada"/>
    <s v="904"/>
    <s v="Population aged 15 years and over at work"/>
    <s v="2006"/>
    <s v="2006"/>
    <s v="Number"/>
    <n v="1527"/>
  </r>
  <r>
    <s v="C0734"/>
    <s v=" Population Aged 15 Years and Over at Work and Unemployed (Excluding First Time Job Seekers)"/>
    <s v="2"/>
    <s v="Female"/>
    <s v="CA"/>
    <s v="Canada"/>
    <s v="503"/>
    <s v="Employer or own account worker"/>
    <s v="2006"/>
    <s v="2006"/>
    <s v="Number"/>
    <n v="183"/>
  </r>
  <r>
    <s v="C0734"/>
    <s v=" Population Aged 15 Years and Over at Work and Unemployed (Excluding First Time Job Seekers)"/>
    <s v="2"/>
    <s v="Female"/>
    <s v="CA"/>
    <s v="Canada"/>
    <s v="504"/>
    <s v="Employee"/>
    <s v="2006"/>
    <s v="2006"/>
    <s v="Number"/>
    <n v="1341"/>
  </r>
  <r>
    <s v="C0734"/>
    <s v=" Population Aged 15 Years and Over at Work and Unemployed (Excluding First Time Job Seekers)"/>
    <s v="2"/>
    <s v="Female"/>
    <s v="CA"/>
    <s v="Canada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CA"/>
    <s v="Canada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2"/>
    <s v="Female"/>
    <s v="ZZAZR"/>
    <s v="Other America (4)"/>
    <s v="905"/>
    <s v="Population aged 15 years and over at work and unemployed"/>
    <s v="2006"/>
    <s v="2006"/>
    <s v="Number"/>
    <n v="1148"/>
  </r>
  <r>
    <s v="C0734"/>
    <s v=" Population Aged 15 Years and Over at Work and Unemployed (Excluding First Time Job Seekers)"/>
    <s v="2"/>
    <s v="Female"/>
    <s v="ZZAZR"/>
    <s v="Other America (4)"/>
    <s v="904"/>
    <s v="Population aged 15 years and over at work"/>
    <s v="2006"/>
    <s v="2006"/>
    <s v="Number"/>
    <n v="1046"/>
  </r>
  <r>
    <s v="C0734"/>
    <s v=" Population Aged 15 Years and Over at Work and Unemployed (Excluding First Time Job Seekers)"/>
    <s v="2"/>
    <s v="Female"/>
    <s v="ZZAZR"/>
    <s v="Other America (4)"/>
    <s v="503"/>
    <s v="Employer or own account worker"/>
    <s v="2006"/>
    <s v="2006"/>
    <s v="Number"/>
    <n v="86"/>
  </r>
  <r>
    <s v="C0734"/>
    <s v=" Population Aged 15 Years and Over at Work and Unemployed (Excluding First Time Job Seekers)"/>
    <s v="2"/>
    <s v="Female"/>
    <s v="ZZAZR"/>
    <s v="Other America (4)"/>
    <s v="504"/>
    <s v="Employee"/>
    <s v="2006"/>
    <s v="2006"/>
    <s v="Number"/>
    <n v="955"/>
  </r>
  <r>
    <s v="C0734"/>
    <s v=" Population Aged 15 Years and Over at Work and Unemployed (Excluding First Time Job Seekers)"/>
    <s v="2"/>
    <s v="Female"/>
    <s v="ZZAZR"/>
    <s v="Other America (4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AZR"/>
    <s v="Other America (4)"/>
    <s v="202"/>
    <s v="Unemployed having lost or given up previous job"/>
    <s v="2006"/>
    <s v="2006"/>
    <s v="Number"/>
    <n v="102"/>
  </r>
  <r>
    <s v="C0734"/>
    <s v=" Population Aged 15 Years and Over at Work and Unemployed (Excluding First Time Job Seekers)"/>
    <s v="2"/>
    <s v="Female"/>
    <s v="AU"/>
    <s v="Australia"/>
    <s v="905"/>
    <s v="Population aged 15 years and over at work and unemployed"/>
    <s v="2006"/>
    <s v="2006"/>
    <s v="Number"/>
    <n v="2294"/>
  </r>
  <r>
    <s v="C0734"/>
    <s v=" Population Aged 15 Years and Over at Work and Unemployed (Excluding First Time Job Seekers)"/>
    <s v="2"/>
    <s v="Female"/>
    <s v="AU"/>
    <s v="Australia"/>
    <s v="904"/>
    <s v="Population aged 15 years and over at work"/>
    <s v="2006"/>
    <s v="2006"/>
    <s v="Number"/>
    <n v="2179"/>
  </r>
  <r>
    <s v="C0734"/>
    <s v=" Population Aged 15 Years and Over at Work and Unemployed (Excluding First Time Job Seekers)"/>
    <s v="2"/>
    <s v="Female"/>
    <s v="AU"/>
    <s v="Australia"/>
    <s v="503"/>
    <s v="Employer or own account worker"/>
    <s v="2006"/>
    <s v="2006"/>
    <s v="Number"/>
    <n v="148"/>
  </r>
  <r>
    <s v="C0734"/>
    <s v=" Population Aged 15 Years and Over at Work and Unemployed (Excluding First Time Job Seekers)"/>
    <s v="2"/>
    <s v="Female"/>
    <s v="AU"/>
    <s v="Australia"/>
    <s v="504"/>
    <s v="Employee"/>
    <s v="2006"/>
    <s v="2006"/>
    <s v="Number"/>
    <n v="2030"/>
  </r>
  <r>
    <s v="C0734"/>
    <s v=" Population Aged 15 Years and Over at Work and Unemployed (Excluding First Time Job Seekers)"/>
    <s v="2"/>
    <s v="Female"/>
    <s v="AU"/>
    <s v="Australia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AU"/>
    <s v="Australia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2"/>
    <s v="Female"/>
    <s v="NZ"/>
    <s v="New Zealand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NZ"/>
    <s v="New Zealand"/>
    <s v="904"/>
    <s v="Population aged 15 years and over at work"/>
    <s v="2006"/>
    <s v="2006"/>
    <s v="Number"/>
    <n v="802"/>
  </r>
  <r>
    <s v="C0734"/>
    <s v=" Population Aged 15 Years and Over at Work and Unemployed (Excluding First Time Job Seekers)"/>
    <s v="2"/>
    <s v="Female"/>
    <s v="NZ"/>
    <s v="New Zealand"/>
    <s v="503"/>
    <s v="Employer or own account worker"/>
    <s v="2006"/>
    <s v="2006"/>
    <s v="Number"/>
    <n v="69"/>
  </r>
  <r>
    <s v="C0734"/>
    <s v=" Population Aged 15 Years and Over at Work and Unemployed (Excluding First Time Job Seekers)"/>
    <s v="2"/>
    <s v="Female"/>
    <s v="NZ"/>
    <s v="New Zealand"/>
    <s v="504"/>
    <s v="Employee"/>
    <s v="2006"/>
    <s v="2006"/>
    <s v="Number"/>
    <n v="733"/>
  </r>
  <r>
    <s v="C0734"/>
    <s v=" Population Aged 15 Years and Over at Work and Unemployed (Excluding First Time Job Seekers)"/>
    <s v="2"/>
    <s v="Female"/>
    <s v="NZ"/>
    <s v="New Zea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NZ"/>
    <s v="New Zealand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2"/>
    <s v="Female"/>
    <s v="ZZACP"/>
    <s v="Other Oceanic countries (1)"/>
    <s v="905"/>
    <s v="Population aged 15 years and over at work and unemployed"/>
    <s v="2006"/>
    <s v="2006"/>
    <s v="Number"/>
    <n v="273"/>
  </r>
  <r>
    <s v="C0734"/>
    <s v=" Population Aged 15 Years and Over at Work and Unemployed (Excluding First Time Job Seekers)"/>
    <s v="2"/>
    <s v="Female"/>
    <s v="ZZACP"/>
    <s v="Other Oceanic countries (1)"/>
    <s v="904"/>
    <s v="Population aged 15 years and over at work"/>
    <s v="2006"/>
    <s v="2006"/>
    <s v="Number"/>
    <n v="252"/>
  </r>
  <r>
    <s v="C0734"/>
    <s v=" Population Aged 15 Years and Over at Work and Unemployed (Excluding First Time Job Seekers)"/>
    <s v="2"/>
    <s v="Female"/>
    <s v="ZZACP"/>
    <s v="Other Oceanic countries (1)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ZZACP"/>
    <s v="Other Oceanic countries (1)"/>
    <s v="504"/>
    <s v="Employee"/>
    <s v="2006"/>
    <s v="2006"/>
    <s v="Number"/>
    <n v="235"/>
  </r>
  <r>
    <s v="C0734"/>
    <s v=" Population Aged 15 Years and Over at Work and Unemployed (Excluding First Time Job Seekers)"/>
    <s v="2"/>
    <s v="Fe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ZZACP"/>
    <s v="Other Oceanic countries (1)"/>
    <s v="202"/>
    <s v="Unemployed having lost or given up previous job"/>
    <s v="2006"/>
    <s v="2006"/>
    <s v="Number"/>
    <n v="21"/>
  </r>
  <r>
    <s v="C0734"/>
    <s v=" Population Aged 15 Years and Over at Work and Unemployed (Excluding First Time Job Seekers)"/>
    <s v="2"/>
    <s v="Female"/>
    <s v="-"/>
    <s v="All countries"/>
    <s v="905"/>
    <s v="Population aged 15 years and over at work and unemployed"/>
    <s v="2006"/>
    <s v="2006"/>
    <s v="Number"/>
    <n v="882687"/>
  </r>
  <r>
    <s v="C0734"/>
    <s v=" Population Aged 15 Years and Over at Work and Unemployed (Excluding First Time Job Seekers)"/>
    <s v="2"/>
    <s v="Female"/>
    <s v="-"/>
    <s v="All countries"/>
    <s v="904"/>
    <s v="Population aged 15 years and over at work"/>
    <s v="2006"/>
    <s v="2006"/>
    <s v="Number"/>
    <n v="822808"/>
  </r>
  <r>
    <s v="C0734"/>
    <s v=" Population Aged 15 Years and Over at Work and Unemployed (Excluding First Time Job Seekers)"/>
    <s v="2"/>
    <s v="Female"/>
    <s v="-"/>
    <s v="All countries"/>
    <s v="503"/>
    <s v="Employer or own account worker"/>
    <s v="2006"/>
    <s v="2006"/>
    <s v="Number"/>
    <n v="54400"/>
  </r>
  <r>
    <s v="C0734"/>
    <s v=" Population Aged 15 Years and Over at Work and Unemployed (Excluding First Time Job Seekers)"/>
    <s v="2"/>
    <s v="Female"/>
    <s v="-"/>
    <s v="All countries"/>
    <s v="504"/>
    <s v="Employee"/>
    <s v="2006"/>
    <s v="2006"/>
    <s v="Number"/>
    <n v="765712"/>
  </r>
  <r>
    <s v="C0734"/>
    <s v=" Population Aged 15 Years and Over at Work and Unemployed (Excluding First Time Job Seekers)"/>
    <s v="2"/>
    <s v="Female"/>
    <s v="-"/>
    <s v="All countries"/>
    <s v="505"/>
    <s v="Assisting relative"/>
    <s v="2006"/>
    <s v="2006"/>
    <s v="Number"/>
    <n v="2696"/>
  </r>
  <r>
    <s v="C0734"/>
    <s v=" Population Aged 15 Years and Over at Work and Unemployed (Excluding First Time Job Seekers)"/>
    <s v="2"/>
    <s v="Female"/>
    <s v="-"/>
    <s v="All countries"/>
    <s v="202"/>
    <s v="Unemployed having lost or given up previous job"/>
    <s v="2006"/>
    <s v="2006"/>
    <s v="Number"/>
    <n v="59879"/>
  </r>
</pivotCacheRecords>
</file>