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5dbad05d064c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2e951b99b846eea9da88932134ed44.psmdcp" Id="R9cedab88740f4c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<x:sst xmlns:x="http://schemas.openxmlformats.org/spreadsheetml/2006/main">
  <x:si>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</x:si>
  <x:si>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</x:si>
  <x:si>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C0730</x:t>
  </x:si>
  <x:si>
    <x:t>Name</x:t>
  </x:si>
  <x:si>
    <x:t xml:space="preserve"> Population Aged 15 Years and Over in the Labour Force Usually Resident and Present in the State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</x:si>
  <x:si>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</x:si>
  <x:si>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</x:si>
  <x:si>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</x:si>
  <x:si>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</x:si>
  <x:si>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</x:si>
  <x:si>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</x:si>
  <x:si>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https://ws.cso.ie/public/api.restful/PxStat.Data.Cube_API.ReadDataset/C0730/XLSX/2007/en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</x:si>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</x:sst>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Broad Industrial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57" totalsRowShown="0">
  <x:autoFilter ref="A1:L457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57"/>
  <x:sheetViews>
    <x:sheetView workbookViewId="0"/>
  </x:sheetViews>
  <x:sheetFormatPr defaultRowHeight="15"/>
  <x:cols>
    <x:col min="1" max="1" width="11.996339" style="0" customWidth="1"/>
    <x:col min="2" max="2" width="8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81894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5979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3330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88460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6891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721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219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7654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201732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36209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7073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4038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18172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6926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938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238879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10406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11071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179790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29730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5973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1196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17653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4908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1183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210703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221129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31897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7856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2631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14465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6945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1104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254130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66380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31143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3191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3834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14046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10072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559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98082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93370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10096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2910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1881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3171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2134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103905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77377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6525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2382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1731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726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1686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209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84111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147642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28492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6574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6567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7685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7666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176686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97148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1230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176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834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100101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118135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7342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3406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1639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488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1809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362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125839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165920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22007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6062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2051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12341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723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188650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68884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9308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3153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1011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2594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2550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78546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97</x:v>
      </x:c>
      <x:c r="F114" s="0" t="s">
        <x:v>98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94431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97</x:v>
      </x:c>
      <x:c r="F115" s="0" t="s">
        <x:v>98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21787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3577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2362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8173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7675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9752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125970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1631129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244510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54895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29425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93207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66983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17148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1892787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17233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10236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597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549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4726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4364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322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27791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122299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23351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5874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1597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5011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10869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2111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147761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105</x:v>
      </x:c>
      <x:c r="F146" s="0" t="s">
        <x:v>106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1770661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105</x:v>
      </x:c>
      <x:c r="F147" s="0" t="s">
        <x:v>106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278097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105</x:v>
      </x:c>
      <x:c r="F148" s="0" t="s">
        <x:v>106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61366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105</x:v>
      </x:c>
      <x:c r="F149" s="0" t="s">
        <x:v>106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31571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105</x:v>
      </x:c>
      <x:c r="F150" s="0" t="s">
        <x:v>106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102944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105</x:v>
      </x:c>
      <x:c r="F151" s="0" t="s">
        <x:v>106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82216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105</x:v>
      </x:c>
      <x:c r="F152" s="0" t="s">
        <x:v>106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19581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105</x:v>
      </x:c>
      <x:c r="F153" s="0" t="s">
        <x:v>106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2068339</x:v>
      </x:c>
    </x:row>
    <x:row r="154" spans="1:12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52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74898</x:v>
      </x:c>
    </x:row>
    <x:row r="155" spans="1:12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52</x:v>
      </x:c>
      <x:c r="F155" s="0" t="s">
        <x:v>53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4086</x:v>
      </x:c>
    </x:row>
    <x:row r="156" spans="1:12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52</x:v>
      </x:c>
      <x:c r="F156" s="0" t="s">
        <x:v>53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757</x:v>
      </x:c>
    </x:row>
    <x:row r="157" spans="1:12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52</x:v>
      </x:c>
      <x:c r="F157" s="0" t="s">
        <x:v>53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274</x:v>
      </x:c>
    </x:row>
    <x:row r="158" spans="1:12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52</x:v>
      </x:c>
      <x:c r="F158" s="0" t="s">
        <x:v>53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2238</x:v>
      </x:c>
    </x:row>
    <x:row r="159" spans="1:12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52</x:v>
      </x:c>
      <x:c r="F159" s="0" t="s">
        <x:v>53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817</x:v>
      </x:c>
    </x:row>
    <x:row r="160" spans="1:12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52</x:v>
      </x:c>
      <x:c r="F160" s="0" t="s">
        <x:v>53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524</x:v>
      </x:c>
    </x:row>
    <x:row r="161" spans="1:12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52</x:v>
      </x:c>
      <x:c r="F161" s="0" t="s">
        <x:v>53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79508</x:v>
      </x:c>
    </x:row>
    <x:row r="162" spans="1:12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71</x:v>
      </x:c>
      <x:c r="F162" s="0" t="s">
        <x:v>72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6216</x:v>
      </x:c>
    </x:row>
    <x:row r="163" spans="1:12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71</x:v>
      </x:c>
      <x:c r="F163" s="0" t="s">
        <x:v>72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685</x:v>
      </x:c>
    </x:row>
    <x:row r="164" spans="1:12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71</x:v>
      </x:c>
      <x:c r="F164" s="0" t="s">
        <x:v>72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205</x:v>
      </x:c>
    </x:row>
    <x:row r="165" spans="1:12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71</x:v>
      </x:c>
      <x:c r="F165" s="0" t="s">
        <x:v>72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18</x:v>
      </x:c>
    </x:row>
    <x:row r="166" spans="1:12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71</x:v>
      </x:c>
      <x:c r="F166" s="0" t="s">
        <x:v>72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331</x:v>
      </x:c>
    </x:row>
    <x:row r="167" spans="1:12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71</x:v>
      </x:c>
      <x:c r="F167" s="0" t="s">
        <x:v>72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131</x:v>
      </x:c>
    </x:row>
    <x:row r="168" spans="1:12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71</x:v>
      </x:c>
      <x:c r="F168" s="0" t="s">
        <x:v>72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38</x:v>
      </x:c>
    </x:row>
    <x:row r="169" spans="1:12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71</x:v>
      </x:c>
      <x:c r="F169" s="0" t="s">
        <x:v>72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6939</x:v>
      </x:c>
    </x:row>
    <x:row r="170" spans="1:12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73</x:v>
      </x:c>
      <x:c r="F170" s="0" t="s">
        <x:v>74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138204</x:v>
      </x:c>
    </x:row>
    <x:row r="171" spans="1:12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73</x:v>
      </x:c>
      <x:c r="F171" s="0" t="s">
        <x:v>74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26624</x:v>
      </x:c>
    </x:row>
    <x:row r="172" spans="1:12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73</x:v>
      </x:c>
      <x:c r="F172" s="0" t="s">
        <x:v>74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5166</x:v>
      </x:c>
    </x:row>
    <x:row r="173" spans="1:12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73</x:v>
      </x:c>
      <x:c r="F173" s="0" t="s">
        <x:v>74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2531</x:v>
      </x:c>
    </x:row>
    <x:row r="174" spans="1:12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73</x:v>
      </x:c>
      <x:c r="F174" s="0" t="s">
        <x:v>74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13634</x:v>
      </x:c>
    </x:row>
    <x:row r="175" spans="1:12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73</x:v>
      </x:c>
      <x:c r="F175" s="0" t="s">
        <x:v>74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5293</x:v>
      </x:c>
    </x:row>
    <x:row r="176" spans="1:12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73</x:v>
      </x:c>
      <x:c r="F176" s="0" t="s">
        <x:v>74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677</x:v>
      </x:c>
    </x:row>
    <x:row r="177" spans="1:12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73</x:v>
      </x:c>
      <x:c r="F177" s="0" t="s">
        <x:v>74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165505</x:v>
      </x:c>
    </x:row>
    <x:row r="178" spans="1:12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75</x:v>
      </x:c>
      <x:c r="F178" s="0" t="s">
        <x:v>76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8322</x:v>
      </x:c>
    </x:row>
    <x:row r="179" spans="1:12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75</x:v>
      </x:c>
      <x:c r="F179" s="0" t="s">
        <x:v>76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526</x:v>
      </x:c>
    </x:row>
    <x:row r="180" spans="1:12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75</x:v>
      </x:c>
      <x:c r="F180" s="0" t="s">
        <x:v>76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193</x:v>
      </x:c>
    </x:row>
    <x:row r="181" spans="1:12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75</x:v>
      </x:c>
      <x:c r="F181" s="0" t="s">
        <x:v>76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105</x:v>
      </x:c>
    </x:row>
    <x:row r="182" spans="1:12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75</x:v>
      </x:c>
      <x:c r="F182" s="0" t="s">
        <x:v>76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112</x:v>
      </x:c>
    </x:row>
    <x:row r="183" spans="1:12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75</x:v>
      </x:c>
      <x:c r="F183" s="0" t="s">
        <x:v>76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116</x:v>
      </x:c>
    </x:row>
    <x:row r="184" spans="1:12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75</x:v>
      </x:c>
      <x:c r="F184" s="0" t="s">
        <x:v>76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34</x:v>
      </x:c>
    </x:row>
    <x:row r="185" spans="1:12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75</x:v>
      </x:c>
      <x:c r="F185" s="0" t="s">
        <x:v>76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8882</x:v>
      </x:c>
    </x:row>
    <x:row r="186" spans="1:12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77</x:v>
      </x:c>
      <x:c r="F186" s="0" t="s">
        <x:v>78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169484</x:v>
      </x:c>
    </x:row>
    <x:row r="187" spans="1:12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77</x:v>
      </x:c>
      <x:c r="F187" s="0" t="s">
        <x:v>78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28428</x:v>
      </x:c>
    </x:row>
    <x:row r="188" spans="1:12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77</x:v>
      </x:c>
      <x:c r="F188" s="0" t="s">
        <x:v>78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5578</x:v>
      </x:c>
    </x:row>
    <x:row r="189" spans="1:12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77</x:v>
      </x:c>
      <x:c r="F189" s="0" t="s">
        <x:v>78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1068</x:v>
      </x:c>
    </x:row>
    <x:row r="190" spans="1:12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77</x:v>
      </x:c>
      <x:c r="F190" s="0" t="s">
        <x:v>78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17143</x:v>
      </x:c>
    </x:row>
    <x:row r="191" spans="1:12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77</x:v>
      </x:c>
      <x:c r="F191" s="0" t="s">
        <x:v>78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4639</x:v>
      </x:c>
    </x:row>
    <x:row r="192" spans="1:12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77</x:v>
      </x:c>
      <x:c r="F192" s="0" t="s">
        <x:v>78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1132</x:v>
      </x:c>
    </x:row>
    <x:row r="193" spans="1:12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77</x:v>
      </x:c>
      <x:c r="F193" s="0" t="s">
        <x:v>78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199044</x:v>
      </x:c>
    </x:row>
    <x:row r="194" spans="1:12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113948</x:v>
      </x:c>
    </x:row>
    <x:row r="195" spans="1:12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79</x:v>
      </x:c>
      <x:c r="F195" s="0" t="s">
        <x:v>80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17129</x:v>
      </x:c>
    </x:row>
    <x:row r="196" spans="1:12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79</x:v>
      </x:c>
      <x:c r="F196" s="0" t="s">
        <x:v>80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4039</x:v>
      </x:c>
    </x:row>
    <x:row r="197" spans="1:12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79</x:v>
      </x:c>
      <x:c r="F197" s="0" t="s">
        <x:v>80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1190</x:v>
      </x:c>
    </x:row>
    <x:row r="198" spans="1:12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79</x:v>
      </x:c>
      <x:c r="F198" s="0" t="s">
        <x:v>80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7896</x:v>
      </x:c>
    </x:row>
    <x:row r="199" spans="1:12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79</x:v>
      </x:c>
      <x:c r="F199" s="0" t="s">
        <x:v>80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4004</x:v>
      </x:c>
    </x:row>
    <x:row r="200" spans="1:12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79</x:v>
      </x:c>
      <x:c r="F200" s="0" t="s">
        <x:v>80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620</x:v>
      </x:c>
    </x:row>
    <x:row r="201" spans="1:12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79</x:v>
      </x:c>
      <x:c r="F201" s="0" t="s">
        <x:v>80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131697</x:v>
      </x:c>
    </x:row>
    <x:row r="202" spans="1:12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81</x:v>
      </x:c>
      <x:c r="F202" s="0" t="s">
        <x:v>82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27710</x:v>
      </x:c>
    </x:row>
    <x:row r="203" spans="1:12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81</x:v>
      </x:c>
      <x:c r="F203" s="0" t="s">
        <x:v>82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15395</x:v>
      </x:c>
    </x:row>
    <x:row r="204" spans="1:12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81</x:v>
      </x:c>
      <x:c r="F204" s="0" t="s">
        <x:v>82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1463</x:v>
      </x:c>
    </x:row>
    <x:row r="205" spans="1:12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81</x:v>
      </x:c>
      <x:c r="F205" s="0" t="s">
        <x:v>82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2202</x:v>
      </x:c>
    </x:row>
    <x:row r="206" spans="1:12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81</x:v>
      </x:c>
      <x:c r="F206" s="0" t="s">
        <x:v>82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5384</x:v>
      </x:c>
    </x:row>
    <x:row r="207" spans="1:12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81</x:v>
      </x:c>
      <x:c r="F207" s="0" t="s">
        <x:v>82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6346</x:v>
      </x:c>
    </x:row>
    <x:row r="208" spans="1:12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81</x:v>
      </x:c>
      <x:c r="F208" s="0" t="s">
        <x:v>82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280</x:v>
      </x:c>
    </x:row>
    <x:row r="209" spans="1:12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81</x:v>
      </x:c>
      <x:c r="F209" s="0" t="s">
        <x:v>82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43385</x:v>
      </x:c>
    </x:row>
    <x:row r="210" spans="1:12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83</x:v>
      </x:c>
      <x:c r="F210" s="0" t="s">
        <x:v>84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69634</x:v>
      </x:c>
    </x:row>
    <x:row r="211" spans="1:12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83</x:v>
      </x:c>
      <x:c r="F211" s="0" t="s">
        <x:v>84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7210</x:v>
      </x:c>
    </x:row>
    <x:row r="212" spans="1:12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83</x:v>
      </x:c>
      <x:c r="F212" s="0" t="s">
        <x:v>84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2232</x:v>
      </x:c>
    </x:row>
    <x:row r="213" spans="1:12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83</x:v>
      </x:c>
      <x:c r="F213" s="0" t="s">
        <x:v>84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894</x:v>
      </x:c>
    </x:row>
    <x:row r="214" spans="1:12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83</x:v>
      </x:c>
      <x:c r="F214" s="0" t="s">
        <x:v>84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2489</x:v>
      </x:c>
    </x:row>
    <x:row r="215" spans="1:12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83</x:v>
      </x:c>
      <x:c r="F215" s="0" t="s">
        <x:v>84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1595</x:v>
      </x:c>
    </x:row>
    <x:row r="216" spans="1:12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83</x:v>
      </x:c>
      <x:c r="F216" s="0" t="s">
        <x:v>84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355</x:v>
      </x:c>
    </x:row>
    <x:row r="217" spans="1:12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83</x:v>
      </x:c>
      <x:c r="F217" s="0" t="s">
        <x:v>84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77199</x:v>
      </x:c>
    </x:row>
    <x:row r="218" spans="1:12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85</x:v>
      </x:c>
      <x:c r="F218" s="0" t="s">
        <x:v>86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31901</x:v>
      </x:c>
    </x:row>
    <x:row r="219" spans="1:12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85</x:v>
      </x:c>
      <x:c r="F219" s="0" t="s">
        <x:v>86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3208</x:v>
      </x:c>
    </x:row>
    <x:row r="220" spans="1:12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85</x:v>
      </x:c>
      <x:c r="F220" s="0" t="s">
        <x:v>86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1304</x:v>
      </x:c>
    </x:row>
    <x:row r="221" spans="1:12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85</x:v>
      </x:c>
      <x:c r="F221" s="0" t="s">
        <x:v>86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824</x:v>
      </x:c>
    </x:row>
    <x:row r="222" spans="1:12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85</x:v>
      </x:c>
      <x:c r="F222" s="0" t="s">
        <x:v>86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255</x:v>
      </x:c>
    </x:row>
    <x:row r="223" spans="1:12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85</x:v>
      </x:c>
      <x:c r="F223" s="0" t="s">
        <x:v>86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825</x:v>
      </x:c>
    </x:row>
    <x:row r="224" spans="1:12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85</x:v>
      </x:c>
      <x:c r="F224" s="0" t="s">
        <x:v>86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89</x:v>
      </x:c>
    </x:row>
    <x:row r="225" spans="1:12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85</x:v>
      </x:c>
      <x:c r="F225" s="0" t="s">
        <x:v>86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35198</x:v>
      </x:c>
    </x:row>
    <x:row r="226" spans="1:12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87</x:v>
      </x:c>
      <x:c r="F226" s="0" t="s">
        <x:v>88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80404</x:v>
      </x:c>
    </x:row>
    <x:row r="227" spans="1:12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87</x:v>
      </x:c>
      <x:c r="F227" s="0" t="s">
        <x:v>88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16702</x:v>
      </x:c>
    </x:row>
    <x:row r="228" spans="1:12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87</x:v>
      </x:c>
      <x:c r="F228" s="0" t="s">
        <x:v>88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4199</x:v>
      </x:c>
    </x:row>
    <x:row r="229" spans="1:12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87</x:v>
      </x:c>
      <x:c r="F229" s="0" t="s">
        <x:v>88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3465</x:v>
      </x:c>
    </x:row>
    <x:row r="230" spans="1:12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87</x:v>
      </x:c>
      <x:c r="F230" s="0" t="s">
        <x:v>88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4289</x:v>
      </x:c>
    </x:row>
    <x:row r="231" spans="1:12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87</x:v>
      </x:c>
      <x:c r="F231" s="0" t="s">
        <x:v>88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4749</x:v>
      </x:c>
    </x:row>
    <x:row r="232" spans="1:12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87</x:v>
      </x:c>
      <x:c r="F232" s="0" t="s">
        <x:v>88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306</x:v>
      </x:c>
    </x:row>
    <x:row r="233" spans="1:12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87</x:v>
      </x:c>
      <x:c r="F233" s="0" t="s">
        <x:v>88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97412</x:v>
      </x:c>
    </x:row>
    <x:row r="234" spans="1:12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89</x:v>
      </x:c>
      <x:c r="F234" s="0" t="s">
        <x:v>90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55060</x:v>
      </x:c>
    </x:row>
    <x:row r="235" spans="1:12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89</x:v>
      </x:c>
      <x:c r="F235" s="0" t="s">
        <x:v>90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1387</x:v>
      </x:c>
    </x:row>
    <x:row r="236" spans="1:12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89</x:v>
      </x:c>
      <x:c r="F236" s="0" t="s">
        <x:v>90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683</x:v>
      </x:c>
    </x:row>
    <x:row r="237" spans="1:12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89</x:v>
      </x:c>
      <x:c r="F237" s="0" t="s">
        <x:v>90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165</x:v>
      </x:c>
    </x:row>
    <x:row r="238" spans="1:12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89</x:v>
      </x:c>
      <x:c r="F238" s="0" t="s">
        <x:v>90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96</x:v>
      </x:c>
    </x:row>
    <x:row r="239" spans="1:12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89</x:v>
      </x:c>
      <x:c r="F239" s="0" t="s">
        <x:v>90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443</x:v>
      </x:c>
    </x:row>
    <x:row r="240" spans="1:12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89</x:v>
      </x:c>
      <x:c r="F240" s="0" t="s">
        <x:v>90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178</x:v>
      </x:c>
    </x:row>
    <x:row r="241" spans="1:12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89</x:v>
      </x:c>
      <x:c r="F241" s="0" t="s">
        <x:v>90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56625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91</x:v>
      </x:c>
      <x:c r="F242" s="0" t="s">
        <x:v>92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34483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91</x:v>
      </x:c>
      <x:c r="F243" s="0" t="s">
        <x:v>92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2762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91</x:v>
      </x:c>
      <x:c r="F244" s="0" t="s">
        <x:v>92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1391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91</x:v>
      </x:c>
      <x:c r="F245" s="0" t="s">
        <x:v>92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509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91</x:v>
      </x:c>
      <x:c r="F246" s="0" t="s">
        <x:v>92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125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91</x:v>
      </x:c>
      <x:c r="F247" s="0" t="s">
        <x:v>92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737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91</x:v>
      </x:c>
      <x:c r="F248" s="0" t="s">
        <x:v>92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117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91</x:v>
      </x:c>
      <x:c r="F249" s="0" t="s">
        <x:v>92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37362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93</x:v>
      </x:c>
      <x:c r="F250" s="0" t="s">
        <x:v>94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29022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93</x:v>
      </x:c>
      <x:c r="F251" s="0" t="s">
        <x:v>94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5797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93</x:v>
      </x:c>
      <x:c r="F252" s="0" t="s">
        <x:v>94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1347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93</x:v>
      </x:c>
      <x:c r="F253" s="0" t="s">
        <x:v>94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392</x:v>
      </x:c>
    </x:row>
    <x:row r="254" spans="1:12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93</x:v>
      </x:c>
      <x:c r="F254" s="0" t="s">
        <x:v>94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385</x:v>
      </x:c>
    </x:row>
    <x:row r="255" spans="1:12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93</x:v>
      </x:c>
      <x:c r="F255" s="0" t="s">
        <x:v>94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3673</x:v>
      </x:c>
    </x:row>
    <x:row r="256" spans="1:12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93</x:v>
      </x:c>
      <x:c r="F256" s="0" t="s">
        <x:v>94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115</x:v>
      </x:c>
    </x:row>
    <x:row r="257" spans="1:12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93</x:v>
      </x:c>
      <x:c r="F257" s="0" t="s">
        <x:v>94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34934</x:v>
      </x:c>
    </x:row>
    <x:row r="258" spans="1:12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95</x:v>
      </x:c>
      <x:c r="F258" s="0" t="s">
        <x:v>96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28070</x:v>
      </x:c>
    </x:row>
    <x:row r="259" spans="1:12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95</x:v>
      </x:c>
      <x:c r="F259" s="0" t="s">
        <x:v>96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4211</x:v>
      </x:c>
    </x:row>
    <x:row r="260" spans="1:12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95</x:v>
      </x:c>
      <x:c r="F260" s="0" t="s">
        <x:v>96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1494</x:v>
      </x:c>
    </x:row>
    <x:row r="261" spans="1:12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95</x:v>
      </x:c>
      <x:c r="F261" s="0" t="s">
        <x:v>96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377</x:v>
      </x:c>
    </x:row>
    <x:row r="262" spans="1:12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95</x:v>
      </x:c>
      <x:c r="F262" s="0" t="s">
        <x:v>96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1126</x:v>
      </x:c>
    </x:row>
    <x:row r="263" spans="1:12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95</x:v>
      </x:c>
      <x:c r="F263" s="0" t="s">
        <x:v>96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1214</x:v>
      </x:c>
    </x:row>
    <x:row r="264" spans="1:12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95</x:v>
      </x:c>
      <x:c r="F264" s="0" t="s">
        <x:v>96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144</x:v>
      </x:c>
    </x:row>
    <x:row r="265" spans="1:12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95</x:v>
      </x:c>
      <x:c r="F265" s="0" t="s">
        <x:v>96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32425</x:v>
      </x:c>
    </x:row>
    <x:row r="266" spans="1:12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97</x:v>
      </x:c>
      <x:c r="F266" s="0" t="s">
        <x:v>98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56817</x:v>
      </x:c>
    </x:row>
    <x:row r="267" spans="1:12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97</x:v>
      </x:c>
      <x:c r="F267" s="0" t="s">
        <x:v>98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14136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97</x:v>
      </x:c>
      <x:c r="F268" s="0" t="s">
        <x:v>98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2224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97</x:v>
      </x:c>
      <x:c r="F269" s="0" t="s">
        <x:v>98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1325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97</x:v>
      </x:c>
      <x:c r="F270" s="0" t="s">
        <x:v>98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5723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97</x:v>
      </x:c>
      <x:c r="F271" s="0" t="s">
        <x:v>98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4864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97</x:v>
      </x:c>
      <x:c r="F272" s="0" t="s">
        <x:v>98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7029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97</x:v>
      </x:c>
      <x:c r="F273" s="0" t="s">
        <x:v>98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77982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99</x:v>
      </x:c>
      <x:c r="F274" s="0" t="s">
        <x:v>100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924173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99</x:v>
      </x:c>
      <x:c r="F275" s="0" t="s">
        <x:v>100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148286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99</x:v>
      </x:c>
      <x:c r="F276" s="0" t="s">
        <x:v>100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32275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99</x:v>
      </x:c>
      <x:c r="F277" s="0" t="s">
        <x:v>100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15339</x:v>
      </x:c>
    </x:row>
    <x:row r="278" spans="1:12">
      <x:c r="A278" s="0" t="s">
        <x:v>2</x:v>
      </x:c>
      <x:c r="B278" s="0" t="s">
        <x:v>4</x:v>
      </x:c>
      <x:c r="C278" s="0" t="s">
        <x:v>107</x:v>
      </x:c>
      <x:c r="D278" s="0" t="s">
        <x:v>108</x:v>
      </x:c>
      <x:c r="E278" s="0" t="s">
        <x:v>99</x:v>
      </x:c>
      <x:c r="F278" s="0" t="s">
        <x:v>100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61226</x:v>
      </x:c>
    </x:row>
    <x:row r="279" spans="1:12">
      <x:c r="A279" s="0" t="s">
        <x:v>2</x:v>
      </x:c>
      <x:c r="B279" s="0" t="s">
        <x:v>4</x:v>
      </x:c>
      <x:c r="C279" s="0" t="s">
        <x:v>107</x:v>
      </x:c>
      <x:c r="D279" s="0" t="s">
        <x:v>108</x:v>
      </x:c>
      <x:c r="E279" s="0" t="s">
        <x:v>99</x:v>
      </x:c>
      <x:c r="F279" s="0" t="s">
        <x:v>100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39446</x:v>
      </x:c>
    </x:row>
    <x:row r="280" spans="1:12">
      <x:c r="A280" s="0" t="s">
        <x:v>2</x:v>
      </x:c>
      <x:c r="B280" s="0" t="s">
        <x:v>4</x:v>
      </x:c>
      <x:c r="C280" s="0" t="s">
        <x:v>107</x:v>
      </x:c>
      <x:c r="D280" s="0" t="s">
        <x:v>108</x:v>
      </x:c>
      <x:c r="E280" s="0" t="s">
        <x:v>99</x:v>
      </x:c>
      <x:c r="F280" s="0" t="s">
        <x:v>100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11638</x:v>
      </x:c>
    </x:row>
    <x:row r="281" spans="1:12">
      <x:c r="A281" s="0" t="s">
        <x:v>2</x:v>
      </x:c>
      <x:c r="B281" s="0" t="s">
        <x:v>4</x:v>
      </x:c>
      <x:c r="C281" s="0" t="s">
        <x:v>107</x:v>
      </x:c>
      <x:c r="D281" s="0" t="s">
        <x:v>108</x:v>
      </x:c>
      <x:c r="E281" s="0" t="s">
        <x:v>99</x:v>
      </x:c>
      <x:c r="F281" s="0" t="s">
        <x:v>100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1084097</x:v>
      </x:c>
    </x:row>
    <x:row r="282" spans="1:12">
      <x:c r="A282" s="0" t="s">
        <x:v>2</x:v>
      </x:c>
      <x:c r="B282" s="0" t="s">
        <x:v>4</x:v>
      </x:c>
      <x:c r="C282" s="0" t="s">
        <x:v>107</x:v>
      </x:c>
      <x:c r="D282" s="0" t="s">
        <x:v>108</x:v>
      </x:c>
      <x:c r="E282" s="0" t="s">
        <x:v>101</x:v>
      </x:c>
      <x:c r="F282" s="0" t="s">
        <x:v>102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10081</x:v>
      </x:c>
    </x:row>
    <x:row r="283" spans="1:12">
      <x:c r="A283" s="0" t="s">
        <x:v>2</x:v>
      </x:c>
      <x:c r="B283" s="0" t="s">
        <x:v>4</x:v>
      </x:c>
      <x:c r="C283" s="0" t="s">
        <x:v>107</x:v>
      </x:c>
      <x:c r="D283" s="0" t="s">
        <x:v>108</x:v>
      </x:c>
      <x:c r="E283" s="0" t="s">
        <x:v>101</x:v>
      </x:c>
      <x:c r="F283" s="0" t="s">
        <x:v>102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5286</x:v>
      </x:c>
    </x:row>
    <x:row r="284" spans="1:12">
      <x:c r="A284" s="0" t="s">
        <x:v>2</x:v>
      </x:c>
      <x:c r="B284" s="0" t="s">
        <x:v>4</x:v>
      </x:c>
      <x:c r="C284" s="0" t="s">
        <x:v>107</x:v>
      </x:c>
      <x:c r="D284" s="0" t="s">
        <x:v>108</x:v>
      </x:c>
      <x:c r="E284" s="0" t="s">
        <x:v>101</x:v>
      </x:c>
      <x:c r="F284" s="0" t="s">
        <x:v>102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328</x:v>
      </x:c>
    </x:row>
    <x:row r="285" spans="1:12">
      <x:c r="A285" s="0" t="s">
        <x:v>2</x:v>
      </x:c>
      <x:c r="B285" s="0" t="s">
        <x:v>4</x:v>
      </x:c>
      <x:c r="C285" s="0" t="s">
        <x:v>107</x:v>
      </x:c>
      <x:c r="D285" s="0" t="s">
        <x:v>108</x:v>
      </x:c>
      <x:c r="E285" s="0" t="s">
        <x:v>101</x:v>
      </x:c>
      <x:c r="F285" s="0" t="s">
        <x:v>102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283</x:v>
      </x:c>
    </x:row>
    <x:row r="286" spans="1:12">
      <x:c r="A286" s="0" t="s">
        <x:v>2</x:v>
      </x:c>
      <x:c r="B286" s="0" t="s">
        <x:v>4</x:v>
      </x:c>
      <x:c r="C286" s="0" t="s">
        <x:v>107</x:v>
      </x:c>
      <x:c r="D286" s="0" t="s">
        <x:v>108</x:v>
      </x:c>
      <x:c r="E286" s="0" t="s">
        <x:v>101</x:v>
      </x:c>
      <x:c r="F286" s="0" t="s">
        <x:v>102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2388</x:v>
      </x:c>
    </x:row>
    <x:row r="287" spans="1:12">
      <x:c r="A287" s="0" t="s">
        <x:v>2</x:v>
      </x:c>
      <x:c r="B287" s="0" t="s">
        <x:v>4</x:v>
      </x:c>
      <x:c r="C287" s="0" t="s">
        <x:v>107</x:v>
      </x:c>
      <x:c r="D287" s="0" t="s">
        <x:v>108</x:v>
      </x:c>
      <x:c r="E287" s="0" t="s">
        <x:v>101</x:v>
      </x:c>
      <x:c r="F287" s="0" t="s">
        <x:v>102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2287</x:v>
      </x:c>
    </x:row>
    <x:row r="288" spans="1:12">
      <x:c r="A288" s="0" t="s">
        <x:v>2</x:v>
      </x:c>
      <x:c r="B288" s="0" t="s">
        <x:v>4</x:v>
      </x:c>
      <x:c r="C288" s="0" t="s">
        <x:v>107</x:v>
      </x:c>
      <x:c r="D288" s="0" t="s">
        <x:v>108</x:v>
      </x:c>
      <x:c r="E288" s="0" t="s">
        <x:v>101</x:v>
      </x:c>
      <x:c r="F288" s="0" t="s">
        <x:v>102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187</x:v>
      </x:c>
    </x:row>
    <x:row r="289" spans="1:12">
      <x:c r="A289" s="0" t="s">
        <x:v>2</x:v>
      </x:c>
      <x:c r="B289" s="0" t="s">
        <x:v>4</x:v>
      </x:c>
      <x:c r="C289" s="0" t="s">
        <x:v>107</x:v>
      </x:c>
      <x:c r="D289" s="0" t="s">
        <x:v>108</x:v>
      </x:c>
      <x:c r="E289" s="0" t="s">
        <x:v>101</x:v>
      </x:c>
      <x:c r="F289" s="0" t="s">
        <x:v>102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15554</x:v>
      </x:c>
    </x:row>
    <x:row r="290" spans="1:12">
      <x:c r="A290" s="0" t="s">
        <x:v>2</x:v>
      </x:c>
      <x:c r="B290" s="0" t="s">
        <x:v>4</x:v>
      </x:c>
      <x:c r="C290" s="0" t="s">
        <x:v>107</x:v>
      </x:c>
      <x:c r="D290" s="0" t="s">
        <x:v>108</x:v>
      </x:c>
      <x:c r="E290" s="0" t="s">
        <x:v>103</x:v>
      </x:c>
      <x:c r="F290" s="0" t="s">
        <x:v>104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74641</x:v>
      </x:c>
    </x:row>
    <x:row r="291" spans="1:12">
      <x:c r="A291" s="0" t="s">
        <x:v>2</x:v>
      </x:c>
      <x:c r="B291" s="0" t="s">
        <x:v>4</x:v>
      </x:c>
      <x:c r="C291" s="0" t="s">
        <x:v>107</x:v>
      </x:c>
      <x:c r="D291" s="0" t="s">
        <x:v>108</x:v>
      </x:c>
      <x:c r="E291" s="0" t="s">
        <x:v>103</x:v>
      </x:c>
      <x:c r="F291" s="0" t="s">
        <x:v>104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12770</x:v>
      </x:c>
    </x:row>
    <x:row r="292" spans="1:12">
      <x:c r="A292" s="0" t="s">
        <x:v>2</x:v>
      </x:c>
      <x:c r="B292" s="0" t="s">
        <x:v>4</x:v>
      </x:c>
      <x:c r="C292" s="0" t="s">
        <x:v>107</x:v>
      </x:c>
      <x:c r="D292" s="0" t="s">
        <x:v>108</x:v>
      </x:c>
      <x:c r="E292" s="0" t="s">
        <x:v>103</x:v>
      </x:c>
      <x:c r="F292" s="0" t="s">
        <x:v>104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3528</x:v>
      </x:c>
    </x:row>
    <x:row r="293" spans="1:12">
      <x:c r="A293" s="0" t="s">
        <x:v>2</x:v>
      </x:c>
      <x:c r="B293" s="0" t="s">
        <x:v>4</x:v>
      </x:c>
      <x:c r="C293" s="0" t="s">
        <x:v>107</x:v>
      </x:c>
      <x:c r="D293" s="0" t="s">
        <x:v>108</x:v>
      </x:c>
      <x:c r="E293" s="0" t="s">
        <x:v>103</x:v>
      </x:c>
      <x:c r="F293" s="0" t="s">
        <x:v>104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847</x:v>
      </x:c>
    </x:row>
    <x:row r="294" spans="1:12">
      <x:c r="A294" s="0" t="s">
        <x:v>2</x:v>
      </x:c>
      <x:c r="B294" s="0" t="s">
        <x:v>4</x:v>
      </x:c>
      <x:c r="C294" s="0" t="s">
        <x:v>107</x:v>
      </x:c>
      <x:c r="D294" s="0" t="s">
        <x:v>108</x:v>
      </x:c>
      <x:c r="E294" s="0" t="s">
        <x:v>103</x:v>
      </x:c>
      <x:c r="F294" s="0" t="s">
        <x:v>104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2570</x:v>
      </x:c>
    </x:row>
    <x:row r="295" spans="1:12">
      <x:c r="A295" s="0" t="s">
        <x:v>2</x:v>
      </x:c>
      <x:c r="B295" s="0" t="s">
        <x:v>4</x:v>
      </x:c>
      <x:c r="C295" s="0" t="s">
        <x:v>107</x:v>
      </x:c>
      <x:c r="D295" s="0" t="s">
        <x:v>108</x:v>
      </x:c>
      <x:c r="E295" s="0" t="s">
        <x:v>103</x:v>
      </x:c>
      <x:c r="F295" s="0" t="s">
        <x:v>104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5825</x:v>
      </x:c>
    </x:row>
    <x:row r="296" spans="1:12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103</x:v>
      </x:c>
      <x:c r="F296" s="0" t="s">
        <x:v>104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1477</x:v>
      </x:c>
    </x:row>
    <x:row r="297" spans="1:12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103</x:v>
      </x:c>
      <x:c r="F297" s="0" t="s">
        <x:v>104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88888</x:v>
      </x:c>
    </x:row>
    <x:row r="298" spans="1:12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105</x:v>
      </x:c>
      <x:c r="F298" s="0" t="s">
        <x:v>106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1008895</x:v>
      </x:c>
    </x:row>
    <x:row r="299" spans="1:12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105</x:v>
      </x:c>
      <x:c r="F299" s="0" t="s">
        <x:v>106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166342</x:v>
      </x:c>
    </x:row>
    <x:row r="300" spans="1:12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105</x:v>
      </x:c>
      <x:c r="F300" s="0" t="s">
        <x:v>106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36131</x:v>
      </x:c>
    </x:row>
    <x:row r="301" spans="1:12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105</x:v>
      </x:c>
      <x:c r="F301" s="0" t="s">
        <x:v>106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16469</x:v>
      </x:c>
    </x:row>
    <x:row r="302" spans="1:12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105</x:v>
      </x:c>
      <x:c r="F302" s="0" t="s">
        <x:v>106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66184</x:v>
      </x:c>
    </x:row>
    <x:row r="303" spans="1:12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105</x:v>
      </x:c>
      <x:c r="F303" s="0" t="s">
        <x:v>106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47558</x:v>
      </x:c>
    </x:row>
    <x:row r="304" spans="1:12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105</x:v>
      </x:c>
      <x:c r="F304" s="0" t="s">
        <x:v>106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13302</x:v>
      </x:c>
    </x:row>
    <x:row r="305" spans="1:12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105</x:v>
      </x:c>
      <x:c r="F305" s="0" t="s">
        <x:v>106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1188539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52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6996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52</x:v>
      </x:c>
      <x:c r="F307" s="0" t="s">
        <x:v>53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1893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52</x:v>
      </x:c>
      <x:c r="F308" s="0" t="s">
        <x:v>53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315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146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1092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52</x:v>
      </x:c>
      <x:c r="F311" s="0" t="s">
        <x:v>53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340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52</x:v>
      </x:c>
      <x:c r="F312" s="0" t="s">
        <x:v>53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63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52</x:v>
      </x:c>
      <x:c r="F313" s="0" t="s">
        <x:v>53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8952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675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71</x:v>
      </x:c>
      <x:c r="F315" s="0" t="s">
        <x:v>72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36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71</x:v>
      </x:c>
      <x:c r="F316" s="0" t="s">
        <x:v>72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71</x:v>
      </x:c>
      <x:c r="F317" s="0" t="s">
        <x:v>72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71</x:v>
      </x:c>
      <x:c r="F318" s="0" t="s">
        <x:v>72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10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8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71</x:v>
      </x:c>
      <x:c r="F320" s="0" t="s">
        <x:v>72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71</x:v>
      </x:c>
      <x:c r="F321" s="0" t="s">
        <x:v>72</x:v>
      </x:c>
      <x:c r="G321" s="0" t="s">
        <x:v>50</x:v>
      </x:c>
      <x:c r="H321" s="0" t="s">
        <x:v>70</x:v>
      </x:c>
      <x:c r="I321" s="0" t="s">
        <x:v>56</x:v>
      </x:c>
      <x:c r="J321" s="0" t="s">
        <x:v>56</x:v>
      </x:c>
      <x:c r="K321" s="0" t="s">
        <x:v>57</x:v>
      </x:c>
      <x:c r="L321" s="0">
        <x:v>715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73</x:v>
      </x:c>
      <x:c r="F322" s="0" t="s">
        <x:v>74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63528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73</x:v>
      </x:c>
      <x:c r="F323" s="0" t="s">
        <x:v>74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9585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73</x:v>
      </x:c>
      <x:c r="F324" s="0" t="s">
        <x:v>74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1907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73</x:v>
      </x:c>
      <x:c r="F325" s="0" t="s">
        <x:v>74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1507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73</x:v>
      </x:c>
      <x:c r="F326" s="0" t="s">
        <x:v>74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4538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73</x:v>
      </x:c>
      <x:c r="F327" s="0" t="s">
        <x:v>74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1633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73</x:v>
      </x:c>
      <x:c r="F328" s="0" t="s">
        <x:v>74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261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73</x:v>
      </x:c>
      <x:c r="F329" s="0" t="s">
        <x:v>74</x:v>
      </x:c>
      <x:c r="G329" s="0" t="s">
        <x:v>50</x:v>
      </x:c>
      <x:c r="H329" s="0" t="s">
        <x:v>70</x:v>
      </x:c>
      <x:c r="I329" s="0" t="s">
        <x:v>56</x:v>
      </x:c>
      <x:c r="J329" s="0" t="s">
        <x:v>56</x:v>
      </x:c>
      <x:c r="K329" s="0" t="s">
        <x:v>57</x:v>
      </x:c>
      <x:c r="L329" s="0">
        <x:v>73374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75</x:v>
      </x:c>
      <x:c r="F330" s="0" t="s">
        <x:v>76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2084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75</x:v>
      </x:c>
      <x:c r="F331" s="0" t="s">
        <x:v>76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98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75</x:v>
      </x:c>
      <x:c r="F332" s="0" t="s">
        <x:v>76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24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75</x:v>
      </x:c>
      <x:c r="F333" s="0" t="s">
        <x:v>76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75</x:v>
      </x:c>
      <x:c r="F334" s="0" t="s">
        <x:v>76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24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75</x:v>
      </x:c>
      <x:c r="F335" s="0" t="s">
        <x:v>76</x:v>
      </x:c>
      <x:c r="G335" s="0" t="s">
        <x:v>66</x:v>
      </x:c>
      <x:c r="H335" s="0" t="s">
        <x:v>67</x:v>
      </x:c>
      <x:c r="I335" s="0" t="s">
        <x:v>56</x:v>
      </x:c>
      <x:c r="J335" s="0" t="s">
        <x:v>56</x:v>
      </x:c>
      <x:c r="K335" s="0" t="s">
        <x:v>57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75</x:v>
      </x:c>
      <x:c r="F336" s="0" t="s">
        <x:v>76</x:v>
      </x:c>
      <x:c r="G336" s="0" t="s">
        <x:v>68</x:v>
      </x:c>
      <x:c r="H336" s="0" t="s">
        <x:v>69</x:v>
      </x:c>
      <x:c r="I336" s="0" t="s">
        <x:v>56</x:v>
      </x:c>
      <x:c r="J336" s="0" t="s">
        <x:v>56</x:v>
      </x:c>
      <x:c r="K336" s="0" t="s">
        <x:v>57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75</x:v>
      </x:c>
      <x:c r="F337" s="0" t="s">
        <x:v>76</x:v>
      </x:c>
      <x:c r="G337" s="0" t="s">
        <x:v>50</x:v>
      </x:c>
      <x:c r="H337" s="0" t="s">
        <x:v>70</x:v>
      </x:c>
      <x:c r="I337" s="0" t="s">
        <x:v>56</x:v>
      </x:c>
      <x:c r="J337" s="0" t="s">
        <x:v>56</x:v>
      </x:c>
      <x:c r="K337" s="0" t="s">
        <x:v>57</x:v>
      </x:c>
      <x:c r="L337" s="0">
        <x:v>2189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77</x:v>
      </x:c>
      <x:c r="F338" s="0" t="s">
        <x:v>78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10306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77</x:v>
      </x:c>
      <x:c r="F339" s="0" t="s">
        <x:v>78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1302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77</x:v>
      </x:c>
      <x:c r="F340" s="0" t="s">
        <x:v>78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395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77</x:v>
      </x:c>
      <x:c r="F341" s="0" t="s">
        <x:v>78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128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77</x:v>
      </x:c>
      <x:c r="F342" s="0" t="s">
        <x:v>78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510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77</x:v>
      </x:c>
      <x:c r="F343" s="0" t="s">
        <x:v>78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269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77</x:v>
      </x:c>
      <x:c r="F344" s="0" t="s">
        <x:v>78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51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77</x:v>
      </x:c>
      <x:c r="F345" s="0" t="s">
        <x:v>78</x:v>
      </x:c>
      <x:c r="G345" s="0" t="s">
        <x:v>50</x:v>
      </x:c>
      <x:c r="H345" s="0" t="s">
        <x:v>70</x:v>
      </x:c>
      <x:c r="I345" s="0" t="s">
        <x:v>56</x:v>
      </x:c>
      <x:c r="J345" s="0" t="s">
        <x:v>56</x:v>
      </x:c>
      <x:c r="K345" s="0" t="s">
        <x:v>57</x:v>
      </x:c>
      <x:c r="L345" s="0">
        <x:v>11659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79</x:v>
      </x:c>
      <x:c r="F346" s="0" t="s">
        <x:v>80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107181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79</x:v>
      </x:c>
      <x:c r="F347" s="0" t="s">
        <x:v>80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14768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79</x:v>
      </x:c>
      <x:c r="F348" s="0" t="s">
        <x:v>80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3817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79</x:v>
      </x:c>
      <x:c r="F349" s="0" t="s">
        <x:v>80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1441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79</x:v>
      </x:c>
      <x:c r="F350" s="0" t="s">
        <x:v>80</x:v>
      </x:c>
      <x:c r="G350" s="0" t="s">
        <x:v>64</x:v>
      </x:c>
      <x:c r="H350" s="0" t="s">
        <x:v>65</x:v>
      </x:c>
      <x:c r="I350" s="0" t="s">
        <x:v>56</x:v>
      </x:c>
      <x:c r="J350" s="0" t="s">
        <x:v>56</x:v>
      </x:c>
      <x:c r="K350" s="0" t="s">
        <x:v>57</x:v>
      </x:c>
      <x:c r="L350" s="0">
        <x:v>6569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79</x:v>
      </x:c>
      <x:c r="F351" s="0" t="s">
        <x:v>80</x:v>
      </x:c>
      <x:c r="G351" s="0" t="s">
        <x:v>66</x:v>
      </x:c>
      <x:c r="H351" s="0" t="s">
        <x:v>67</x:v>
      </x:c>
      <x:c r="I351" s="0" t="s">
        <x:v>56</x:v>
      </x:c>
      <x:c r="J351" s="0" t="s">
        <x:v>56</x:v>
      </x:c>
      <x:c r="K351" s="0" t="s">
        <x:v>57</x:v>
      </x:c>
      <x:c r="L351" s="0">
        <x:v>2941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79</x:v>
      </x:c>
      <x:c r="F352" s="0" t="s">
        <x:v>80</x:v>
      </x:c>
      <x:c r="G352" s="0" t="s">
        <x:v>68</x:v>
      </x:c>
      <x:c r="H352" s="0" t="s">
        <x:v>69</x:v>
      </x:c>
      <x:c r="I352" s="0" t="s">
        <x:v>56</x:v>
      </x:c>
      <x:c r="J352" s="0" t="s">
        <x:v>56</x:v>
      </x:c>
      <x:c r="K352" s="0" t="s">
        <x:v>57</x:v>
      </x:c>
      <x:c r="L352" s="0">
        <x:v>484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79</x:v>
      </x:c>
      <x:c r="F353" s="0" t="s">
        <x:v>80</x:v>
      </x:c>
      <x:c r="G353" s="0" t="s">
        <x:v>50</x:v>
      </x:c>
      <x:c r="H353" s="0" t="s">
        <x:v>70</x:v>
      </x:c>
      <x:c r="I353" s="0" t="s">
        <x:v>56</x:v>
      </x:c>
      <x:c r="J353" s="0" t="s">
        <x:v>56</x:v>
      </x:c>
      <x:c r="K353" s="0" t="s">
        <x:v>57</x:v>
      </x:c>
      <x:c r="L353" s="0">
        <x:v>122433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81</x:v>
      </x:c>
      <x:c r="F354" s="0" t="s">
        <x:v>82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38670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81</x:v>
      </x:c>
      <x:c r="F355" s="0" t="s">
        <x:v>82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15748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81</x:v>
      </x:c>
      <x:c r="F356" s="0" t="s">
        <x:v>82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1728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81</x:v>
      </x:c>
      <x:c r="F357" s="0" t="s">
        <x:v>82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1632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81</x:v>
      </x:c>
      <x:c r="F358" s="0" t="s">
        <x:v>82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8662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81</x:v>
      </x:c>
      <x:c r="F359" s="0" t="s">
        <x:v>82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3726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81</x:v>
      </x:c>
      <x:c r="F360" s="0" t="s">
        <x:v>82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279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81</x:v>
      </x:c>
      <x:c r="F361" s="0" t="s">
        <x:v>82</x:v>
      </x:c>
      <x:c r="G361" s="0" t="s">
        <x:v>50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54697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23736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83</x:v>
      </x:c>
      <x:c r="F363" s="0" t="s">
        <x:v>84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2886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83</x:v>
      </x:c>
      <x:c r="F364" s="0" t="s">
        <x:v>84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678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83</x:v>
      </x:c>
      <x:c r="F365" s="0" t="s">
        <x:v>84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987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83</x:v>
      </x:c>
      <x:c r="F366" s="0" t="s">
        <x:v>84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682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83</x:v>
      </x:c>
      <x:c r="F367" s="0" t="s">
        <x:v>84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539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84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50</x:v>
      </x:c>
      <x:c r="H369" s="0" t="s">
        <x:v>70</x:v>
      </x:c>
      <x:c r="I369" s="0" t="s">
        <x:v>56</x:v>
      </x:c>
      <x:c r="J369" s="0" t="s">
        <x:v>56</x:v>
      </x:c>
      <x:c r="K369" s="0" t="s">
        <x:v>57</x:v>
      </x:c>
      <x:c r="L369" s="0">
        <x:v>26706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45476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3317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85</x:v>
      </x:c>
      <x:c r="F372" s="0" t="s">
        <x:v>86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1078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85</x:v>
      </x:c>
      <x:c r="F373" s="0" t="s">
        <x:v>86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907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85</x:v>
      </x:c>
      <x:c r="F374" s="0" t="s">
        <x:v>86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471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85</x:v>
      </x:c>
      <x:c r="F375" s="0" t="s">
        <x:v>86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861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85</x:v>
      </x:c>
      <x:c r="F376" s="0" t="s">
        <x:v>86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120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85</x:v>
      </x:c>
      <x:c r="F377" s="0" t="s">
        <x:v>86</x:v>
      </x:c>
      <x:c r="G377" s="0" t="s">
        <x:v>50</x:v>
      </x:c>
      <x:c r="H377" s="0" t="s">
        <x:v>70</x:v>
      </x:c>
      <x:c r="I377" s="0" t="s">
        <x:v>56</x:v>
      </x:c>
      <x:c r="J377" s="0" t="s">
        <x:v>56</x:v>
      </x:c>
      <x:c r="K377" s="0" t="s">
        <x:v>57</x:v>
      </x:c>
      <x:c r="L377" s="0">
        <x:v>48913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87</x:v>
      </x:c>
      <x:c r="F378" s="0" t="s">
        <x:v>88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67238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87</x:v>
      </x:c>
      <x:c r="F379" s="0" t="s">
        <x:v>88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11790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87</x:v>
      </x:c>
      <x:c r="F380" s="0" t="s">
        <x:v>88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2375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87</x:v>
      </x:c>
      <x:c r="F381" s="0" t="s">
        <x:v>88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3102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87</x:v>
      </x:c>
      <x:c r="F382" s="0" t="s">
        <x:v>88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3396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87</x:v>
      </x:c>
      <x:c r="F383" s="0" t="s">
        <x:v>88</x:v>
      </x:c>
      <x:c r="G383" s="0" t="s">
        <x:v>66</x:v>
      </x:c>
      <x:c r="H383" s="0" t="s">
        <x:v>67</x:v>
      </x:c>
      <x:c r="I383" s="0" t="s">
        <x:v>56</x:v>
      </x:c>
      <x:c r="J383" s="0" t="s">
        <x:v>56</x:v>
      </x:c>
      <x:c r="K383" s="0" t="s">
        <x:v>57</x:v>
      </x:c>
      <x:c r="L383" s="0">
        <x:v>2917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87</x:v>
      </x:c>
      <x:c r="F384" s="0" t="s">
        <x:v>88</x:v>
      </x:c>
      <x:c r="G384" s="0" t="s">
        <x:v>68</x:v>
      </x:c>
      <x:c r="H384" s="0" t="s">
        <x:v>69</x:v>
      </x:c>
      <x:c r="I384" s="0" t="s">
        <x:v>56</x:v>
      </x:c>
      <x:c r="J384" s="0" t="s">
        <x:v>56</x:v>
      </x:c>
      <x:c r="K384" s="0" t="s">
        <x:v>57</x:v>
      </x:c>
      <x:c r="L384" s="0">
        <x:v>246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87</x:v>
      </x:c>
      <x:c r="F385" s="0" t="s">
        <x:v>88</x:v>
      </x:c>
      <x:c r="G385" s="0" t="s">
        <x:v>50</x:v>
      </x:c>
      <x:c r="H385" s="0" t="s">
        <x:v>70</x:v>
      </x:c>
      <x:c r="I385" s="0" t="s">
        <x:v>56</x:v>
      </x:c>
      <x:c r="J385" s="0" t="s">
        <x:v>56</x:v>
      </x:c>
      <x:c r="K385" s="0" t="s">
        <x:v>57</x:v>
      </x:c>
      <x:c r="L385" s="0">
        <x:v>79274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89</x:v>
      </x:c>
      <x:c r="F386" s="0" t="s">
        <x:v>90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42088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89</x:v>
      </x:c>
      <x:c r="F387" s="0" t="s">
        <x:v>90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1263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89</x:v>
      </x:c>
      <x:c r="F388" s="0" t="s">
        <x:v>90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547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89</x:v>
      </x:c>
      <x:c r="F389" s="0" t="s">
        <x:v>90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245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89</x:v>
      </x:c>
      <x:c r="F390" s="0" t="s">
        <x:v>90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80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89</x:v>
      </x:c>
      <x:c r="F391" s="0" t="s">
        <x:v>90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391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89</x:v>
      </x:c>
      <x:c r="F392" s="0" t="s">
        <x:v>90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125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89</x:v>
      </x:c>
      <x:c r="F393" s="0" t="s">
        <x:v>90</x:v>
      </x:c>
      <x:c r="G393" s="0" t="s">
        <x:v>50</x:v>
      </x:c>
      <x:c r="H393" s="0" t="s">
        <x:v>70</x:v>
      </x:c>
      <x:c r="I393" s="0" t="s">
        <x:v>56</x:v>
      </x:c>
      <x:c r="J393" s="0" t="s">
        <x:v>56</x:v>
      </x:c>
      <x:c r="K393" s="0" t="s">
        <x:v>57</x:v>
      </x:c>
      <x:c r="L393" s="0">
        <x:v>43476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91</x:v>
      </x:c>
      <x:c r="F394" s="0" t="s">
        <x:v>92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83652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91</x:v>
      </x:c>
      <x:c r="F395" s="0" t="s">
        <x:v>92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4580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91</x:v>
      </x:c>
      <x:c r="F396" s="0" t="s">
        <x:v>92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2015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91</x:v>
      </x:c>
      <x:c r="F397" s="0" t="s">
        <x:v>92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1130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91</x:v>
      </x:c>
      <x:c r="F398" s="0" t="s">
        <x:v>92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363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91</x:v>
      </x:c>
      <x:c r="F399" s="0" t="s">
        <x:v>92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1072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91</x:v>
      </x:c>
      <x:c r="F400" s="0" t="s">
        <x:v>92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245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91</x:v>
      </x:c>
      <x:c r="F401" s="0" t="s">
        <x:v>92</x:v>
      </x:c>
      <x:c r="G401" s="0" t="s">
        <x:v>50</x:v>
      </x:c>
      <x:c r="H401" s="0" t="s">
        <x:v>70</x:v>
      </x:c>
      <x:c r="I401" s="0" t="s">
        <x:v>56</x:v>
      </x:c>
      <x:c r="J401" s="0" t="s">
        <x:v>56</x:v>
      </x:c>
      <x:c r="K401" s="0" t="s">
        <x:v>57</x:v>
      </x:c>
      <x:c r="L401" s="0">
        <x:v>88477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93</x:v>
      </x:c>
      <x:c r="F402" s="0" t="s">
        <x:v>94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136898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93</x:v>
      </x:c>
      <x:c r="F403" s="0" t="s">
        <x:v>94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16210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93</x:v>
      </x:c>
      <x:c r="F404" s="0" t="s">
        <x:v>94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4715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93</x:v>
      </x:c>
      <x:c r="F405" s="0" t="s">
        <x:v>94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1161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93</x:v>
      </x:c>
      <x:c r="F406" s="0" t="s">
        <x:v>94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1666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93</x:v>
      </x:c>
      <x:c r="F407" s="0" t="s">
        <x:v>94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8668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93</x:v>
      </x:c>
      <x:c r="F408" s="0" t="s">
        <x:v>94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608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93</x:v>
      </x:c>
      <x:c r="F409" s="0" t="s">
        <x:v>94</x:v>
      </x:c>
      <x:c r="G409" s="0" t="s">
        <x:v>50</x:v>
      </x:c>
      <x:c r="H409" s="0" t="s">
        <x:v>70</x:v>
      </x:c>
      <x:c r="I409" s="0" t="s">
        <x:v>56</x:v>
      </x:c>
      <x:c r="J409" s="0" t="s">
        <x:v>56</x:v>
      </x:c>
      <x:c r="K409" s="0" t="s">
        <x:v>57</x:v>
      </x:c>
      <x:c r="L409" s="0">
        <x:v>153716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95</x:v>
      </x:c>
      <x:c r="F410" s="0" t="s">
        <x:v>96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40814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95</x:v>
      </x:c>
      <x:c r="F411" s="0" t="s">
        <x:v>96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5097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95</x:v>
      </x:c>
      <x:c r="F412" s="0" t="s">
        <x:v>96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1659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95</x:v>
      </x:c>
      <x:c r="F413" s="0" t="s">
        <x:v>96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634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95</x:v>
      </x:c>
      <x:c r="F414" s="0" t="s">
        <x:v>96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1468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95</x:v>
      </x:c>
      <x:c r="F415" s="0" t="s">
        <x:v>96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1336</x:v>
      </x:c>
    </x:row>
    <x:row r="416" spans="1:12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95</x:v>
      </x:c>
      <x:c r="F416" s="0" t="s">
        <x:v>96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210</x:v>
      </x:c>
    </x:row>
    <x:row r="417" spans="1:12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95</x:v>
      </x:c>
      <x:c r="F417" s="0" t="s">
        <x:v>96</x:v>
      </x:c>
      <x:c r="G417" s="0" t="s">
        <x:v>50</x:v>
      </x:c>
      <x:c r="H417" s="0" t="s">
        <x:v>70</x:v>
      </x:c>
      <x:c r="I417" s="0" t="s">
        <x:v>56</x:v>
      </x:c>
      <x:c r="J417" s="0" t="s">
        <x:v>56</x:v>
      </x:c>
      <x:c r="K417" s="0" t="s">
        <x:v>57</x:v>
      </x:c>
      <x:c r="L417" s="0">
        <x:v>46121</x:v>
      </x:c>
    </x:row>
    <x:row r="418" spans="1:12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97</x:v>
      </x:c>
      <x:c r="F418" s="0" t="s">
        <x:v>98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37614</x:v>
      </x:c>
    </x:row>
    <x:row r="419" spans="1:12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97</x:v>
      </x:c>
      <x:c r="F419" s="0" t="s">
        <x:v>98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7651</x:v>
      </x:c>
    </x:row>
    <x:row r="420" spans="1:12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97</x:v>
      </x:c>
      <x:c r="F420" s="0" t="s">
        <x:v>98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1353</x:v>
      </x:c>
    </x:row>
    <x:row r="421" spans="1:12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97</x:v>
      </x:c>
      <x:c r="F421" s="0" t="s">
        <x:v>98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1037</x:v>
      </x:c>
    </x:row>
    <x:row r="422" spans="1:12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97</x:v>
      </x:c>
      <x:c r="F422" s="0" t="s">
        <x:v>98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2450</x:v>
      </x:c>
    </x:row>
    <x:row r="423" spans="1:12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97</x:v>
      </x:c>
      <x:c r="F423" s="0" t="s">
        <x:v>98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2811</x:v>
      </x:c>
    </x:row>
    <x:row r="424" spans="1:12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97</x:v>
      </x:c>
      <x:c r="F424" s="0" t="s">
        <x:v>98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2723</x:v>
      </x:c>
    </x:row>
    <x:row r="425" spans="1:12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97</x:v>
      </x:c>
      <x:c r="F425" s="0" t="s">
        <x:v>98</x:v>
      </x:c>
      <x:c r="G425" s="0" t="s">
        <x:v>50</x:v>
      </x:c>
      <x:c r="H425" s="0" t="s">
        <x:v>70</x:v>
      </x:c>
      <x:c r="I425" s="0" t="s">
        <x:v>56</x:v>
      </x:c>
      <x:c r="J425" s="0" t="s">
        <x:v>56</x:v>
      </x:c>
      <x:c r="K425" s="0" t="s">
        <x:v>57</x:v>
      </x:c>
      <x:c r="L425" s="0">
        <x:v>47988</x:v>
      </x:c>
    </x:row>
    <x:row r="426" spans="1:12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99</x:v>
      </x:c>
      <x:c r="F426" s="0" t="s">
        <x:v>100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706956</x:v>
      </x:c>
    </x:row>
    <x:row r="427" spans="1:12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99</x:v>
      </x:c>
      <x:c r="F427" s="0" t="s">
        <x:v>100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96224</x:v>
      </x:c>
    </x:row>
    <x:row r="428" spans="1:12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99</x:v>
      </x:c>
      <x:c r="F428" s="0" t="s">
        <x:v>100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22620</x:v>
      </x:c>
    </x:row>
    <x:row r="429" spans="1:12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99</x:v>
      </x:c>
      <x:c r="F429" s="0" t="s">
        <x:v>100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14086</x:v>
      </x:c>
    </x:row>
    <x:row r="430" spans="1:12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99</x:v>
      </x:c>
      <x:c r="F430" s="0" t="s">
        <x:v>100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31981</x:v>
      </x:c>
    </x:row>
    <x:row r="431" spans="1:12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99</x:v>
      </x:c>
      <x:c r="F431" s="0" t="s">
        <x:v>100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27537</x:v>
      </x:c>
    </x:row>
    <x:row r="432" spans="1:12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99</x:v>
      </x:c>
      <x:c r="F432" s="0" t="s">
        <x:v>100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5510</x:v>
      </x:c>
    </x:row>
    <x:row r="433" spans="1:12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99</x:v>
      </x:c>
      <x:c r="F433" s="0" t="s">
        <x:v>100</x:v>
      </x:c>
      <x:c r="G433" s="0" t="s">
        <x:v>50</x:v>
      </x:c>
      <x:c r="H433" s="0" t="s">
        <x:v>70</x:v>
      </x:c>
      <x:c r="I433" s="0" t="s">
        <x:v>56</x:v>
      </x:c>
      <x:c r="J433" s="0" t="s">
        <x:v>56</x:v>
      </x:c>
      <x:c r="K433" s="0" t="s">
        <x:v>57</x:v>
      </x:c>
      <x:c r="L433" s="0">
        <x:v>808690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101</x:v>
      </x:c>
      <x:c r="F434" s="0" t="s">
        <x:v>102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7152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101</x:v>
      </x:c>
      <x:c r="F435" s="0" t="s">
        <x:v>102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4950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101</x:v>
      </x:c>
      <x:c r="F436" s="0" t="s">
        <x:v>102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269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101</x:v>
      </x:c>
      <x:c r="F437" s="0" t="s">
        <x:v>102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266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101</x:v>
      </x:c>
      <x:c r="F438" s="0" t="s">
        <x:v>102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2338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101</x:v>
      </x:c>
      <x:c r="F439" s="0" t="s">
        <x:v>102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2077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101</x:v>
      </x:c>
      <x:c r="F440" s="0" t="s">
        <x:v>102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135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101</x:v>
      </x:c>
      <x:c r="F441" s="0" t="s">
        <x:v>102</x:v>
      </x:c>
      <x:c r="G441" s="0" t="s">
        <x:v>50</x:v>
      </x:c>
      <x:c r="H441" s="0" t="s">
        <x:v>70</x:v>
      </x:c>
      <x:c r="I441" s="0" t="s">
        <x:v>56</x:v>
      </x:c>
      <x:c r="J441" s="0" t="s">
        <x:v>56</x:v>
      </x:c>
      <x:c r="K441" s="0" t="s">
        <x:v>57</x:v>
      </x:c>
      <x:c r="L441" s="0">
        <x:v>12237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103</x:v>
      </x:c>
      <x:c r="F442" s="0" t="s">
        <x:v>104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47658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103</x:v>
      </x:c>
      <x:c r="F443" s="0" t="s">
        <x:v>104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10581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103</x:v>
      </x:c>
      <x:c r="F444" s="0" t="s">
        <x:v>104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2346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103</x:v>
      </x:c>
      <x:c r="F445" s="0" t="s">
        <x:v>104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750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103</x:v>
      </x:c>
      <x:c r="F446" s="0" t="s">
        <x:v>104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2441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103</x:v>
      </x:c>
      <x:c r="F447" s="0" t="s">
        <x:v>104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5044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103</x:v>
      </x:c>
      <x:c r="F448" s="0" t="s">
        <x:v>104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634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103</x:v>
      </x:c>
      <x:c r="F449" s="0" t="s">
        <x:v>104</x:v>
      </x:c>
      <x:c r="G449" s="0" t="s">
        <x:v>50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58873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105</x:v>
      </x:c>
      <x:c r="F450" s="0" t="s">
        <x:v>106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761766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105</x:v>
      </x:c>
      <x:c r="F451" s="0" t="s">
        <x:v>106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111755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105</x:v>
      </x:c>
      <x:c r="F452" s="0" t="s">
        <x:v>106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25235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105</x:v>
      </x:c>
      <x:c r="F453" s="0" t="s">
        <x:v>106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15102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105</x:v>
      </x:c>
      <x:c r="F454" s="0" t="s">
        <x:v>106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36760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105</x:v>
      </x:c>
      <x:c r="F455" s="0" t="s">
        <x:v>106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34658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105</x:v>
      </x:c>
      <x:c r="F456" s="0" t="s">
        <x:v>106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6279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105</x:v>
      </x:c>
      <x:c r="F457" s="0" t="s">
        <x:v>106</x:v>
      </x:c>
      <x:c r="G457" s="0" t="s">
        <x:v>50</x:v>
      </x:c>
      <x:c r="H457" s="0" t="s">
        <x:v>70</x:v>
      </x:c>
      <x:c r="I457" s="0" t="s">
        <x:v>56</x:v>
      </x:c>
      <x:c r="J457" s="0" t="s">
        <x:v>56</x:v>
      </x:c>
      <x:c r="K457" s="0" t="s">
        <x:v>57</x:v>
      </x:c>
      <x:c r="L457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57" sheet="Unpivoted"/>
  </x:cacheSource>
  <x:cacheFields>
    <x:cacheField name="STATISTIC">
      <x:sharedItems count="1">
        <x:s v="C0730"/>
      </x:sharedItems>
    </x:cacheField>
    <x:cacheField name="Statistic Label">
      <x:sharedItems count="1">
        <x:s v=" 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068339" count="448">
        <x:n v="81894"/>
        <x:n v="5979"/>
        <x:n v="1072"/>
        <x:n v="420"/>
        <x:n v="3330"/>
        <x:n v="1157"/>
        <x:n v="587"/>
        <x:n v="88460"/>
        <x:n v="6891"/>
        <x:n v="721"/>
        <x:n v="219"/>
        <x:n v="22"/>
        <x:n v="341"/>
        <x:n v="139"/>
        <x:n v="42"/>
        <x:n v="7654"/>
        <x:n v="201732"/>
        <x:n v="36209"/>
        <x:n v="7073"/>
        <x:n v="4038"/>
        <x:n v="18172"/>
        <x:n v="6926"/>
        <x:n v="938"/>
        <x:n v="238879"/>
        <x:n v="10406"/>
        <x:n v="624"/>
        <x:n v="217"/>
        <x:n v="130"/>
        <x:n v="136"/>
        <x:n v="141"/>
        <x:n v="41"/>
        <x:n v="11071"/>
        <x:n v="179790"/>
        <x:n v="29730"/>
        <x:n v="5973"/>
        <x:n v="1196"/>
        <x:n v="17653"/>
        <x:n v="4908"/>
        <x:n v="1183"/>
        <x:n v="210703"/>
        <x:n v="221129"/>
        <x:n v="31897"/>
        <x:n v="7856"/>
        <x:n v="2631"/>
        <x:n v="14465"/>
        <x:n v="6945"/>
        <x:n v="1104"/>
        <x:n v="254130"/>
        <x:n v="66380"/>
        <x:n v="31143"/>
        <x:n v="3191"/>
        <x:n v="3834"/>
        <x:n v="14046"/>
        <x:n v="10072"/>
        <x:n v="559"/>
        <x:n v="98082"/>
        <x:n v="93370"/>
        <x:n v="10096"/>
        <x:n v="2910"/>
        <x:n v="1881"/>
        <x:n v="3171"/>
        <x:n v="2134"/>
        <x:n v="439"/>
        <x:n v="103905"/>
        <x:n v="77377"/>
        <x:n v="6525"/>
        <x:n v="2382"/>
        <x:n v="1731"/>
        <x:n v="726"/>
        <x:n v="1686"/>
        <x:n v="209"/>
        <x:n v="84111"/>
        <x:n v="147642"/>
        <x:n v="28492"/>
        <x:n v="6574"/>
        <x:n v="6567"/>
        <x:n v="7685"/>
        <x:n v="7666"/>
        <x:n v="552"/>
        <x:n v="176686"/>
        <x:n v="97148"/>
        <x:n v="2650"/>
        <x:n v="1230"/>
        <x:n v="410"/>
        <x:n v="176"/>
        <x:n v="834"/>
        <x:n v="303"/>
        <x:n v="100101"/>
        <x:n v="118135"/>
        <x:n v="7342"/>
        <x:n v="3406"/>
        <x:n v="1639"/>
        <x:n v="488"/>
        <x:n v="1809"/>
        <x:n v="362"/>
        <x:n v="125839"/>
        <x:n v="165920"/>
        <x:n v="22007"/>
        <x:n v="6062"/>
        <x:n v="1553"/>
        <x:n v="2051"/>
        <x:n v="12341"/>
        <x:n v="723"/>
        <x:n v="188650"/>
        <x:n v="68884"/>
        <x:n v="9308"/>
        <x:n v="3153"/>
        <x:n v="1011"/>
        <x:n v="2594"/>
        <x:n v="2550"/>
        <x:n v="354"/>
        <x:n v="78546"/>
        <x:n v="94431"/>
        <x:n v="21787"/>
        <x:n v="3577"/>
        <x:n v="2362"/>
        <x:n v="8173"/>
        <x:n v="7675"/>
        <x:n v="9752"/>
        <x:n v="125970"/>
        <x:n v="1631129"/>
        <x:n v="244510"/>
        <x:n v="54895"/>
        <x:n v="29425"/>
        <x:n v="93207"/>
        <x:n v="66983"/>
        <x:n v="17148"/>
        <x:n v="1892787"/>
        <x:n v="17233"/>
        <x:n v="10236"/>
        <x:n v="597"/>
        <x:n v="549"/>
        <x:n v="4726"/>
        <x:n v="4364"/>
        <x:n v="322"/>
        <x:n v="27791"/>
        <x:n v="122299"/>
        <x:n v="23351"/>
        <x:n v="5874"/>
        <x:n v="1597"/>
        <x:n v="5011"/>
        <x:n v="10869"/>
        <x:n v="2111"/>
        <x:n v="147761"/>
        <x:n v="1770661"/>
        <x:n v="278097"/>
        <x:n v="61366"/>
        <x:n v="31571"/>
        <x:n v="102944"/>
        <x:n v="82216"/>
        <x:n v="19581"/>
        <x:n v="2068339"/>
        <x:n v="74898"/>
        <x:n v="4086"/>
        <x:n v="757"/>
        <x:n v="274"/>
        <x:n v="2238"/>
        <x:n v="817"/>
        <x:n v="524"/>
        <x:n v="79508"/>
        <x:n v="6216"/>
        <x:n v="685"/>
        <x:n v="205"/>
        <x:n v="18"/>
        <x:n v="331"/>
        <x:n v="131"/>
        <x:n v="38"/>
        <x:n v="6939"/>
        <x:n v="138204"/>
        <x:n v="26624"/>
        <x:n v="5166"/>
        <x:n v="2531"/>
        <x:n v="13634"/>
        <x:n v="5293"/>
        <x:n v="677"/>
        <x:n v="165505"/>
        <x:n v="8322"/>
        <x:n v="526"/>
        <x:n v="193"/>
        <x:n v="105"/>
        <x:n v="112"/>
        <x:n v="116"/>
        <x:n v="34"/>
        <x:n v="8882"/>
        <x:n v="169484"/>
        <x:n v="28428"/>
        <x:n v="5578"/>
        <x:n v="1068"/>
        <x:n v="17143"/>
        <x:n v="4639"/>
        <x:n v="1132"/>
        <x:n v="199044"/>
        <x:n v="113948"/>
        <x:n v="17129"/>
        <x:n v="4039"/>
        <x:n v="1190"/>
        <x:n v="7896"/>
        <x:n v="4004"/>
        <x:n v="620"/>
        <x:n v="131697"/>
        <x:n v="27710"/>
        <x:n v="15395"/>
        <x:n v="1463"/>
        <x:n v="2202"/>
        <x:n v="5384"/>
        <x:n v="6346"/>
        <x:n v="280"/>
        <x:n v="43385"/>
        <x:n v="69634"/>
        <x:n v="7210"/>
        <x:n v="2232"/>
        <x:n v="894"/>
        <x:n v="2489"/>
        <x:n v="1595"/>
        <x:n v="355"/>
        <x:n v="77199"/>
        <x:n v="31901"/>
        <x:n v="3208"/>
        <x:n v="1304"/>
        <x:n v="824"/>
        <x:n v="255"/>
        <x:n v="825"/>
        <x:n v="89"/>
        <x:n v="35198"/>
        <x:n v="80404"/>
        <x:n v="16702"/>
        <x:n v="4199"/>
        <x:n v="3465"/>
        <x:n v="4289"/>
        <x:n v="4749"/>
        <x:n v="306"/>
        <x:n v="97412"/>
        <x:n v="55060"/>
        <x:n v="1387"/>
        <x:n v="683"/>
        <x:n v="165"/>
        <x:n v="96"/>
        <x:n v="443"/>
        <x:n v="178"/>
        <x:n v="56625"/>
        <x:n v="34483"/>
        <x:n v="2762"/>
        <x:n v="1391"/>
        <x:n v="509"/>
        <x:n v="125"/>
        <x:n v="737"/>
        <x:n v="117"/>
        <x:n v="37362"/>
        <x:n v="29022"/>
        <x:n v="5797"/>
        <x:n v="1347"/>
        <x:n v="392"/>
        <x:n v="385"/>
        <x:n v="3673"/>
        <x:n v="115"/>
        <x:n v="34934"/>
        <x:n v="28070"/>
        <x:n v="4211"/>
        <x:n v="1494"/>
        <x:n v="377"/>
        <x:n v="1126"/>
        <x:n v="1214"/>
        <x:n v="144"/>
        <x:n v="32425"/>
        <x:n v="56817"/>
        <x:n v="14136"/>
        <x:n v="2224"/>
        <x:n v="1325"/>
        <x:n v="5723"/>
        <x:n v="4864"/>
        <x:n v="7029"/>
        <x:n v="77982"/>
        <x:n v="924173"/>
        <x:n v="148286"/>
        <x:n v="32275"/>
        <x:n v="15339"/>
        <x:n v="61226"/>
        <x:n v="39446"/>
        <x:n v="11638"/>
        <x:n v="1084097"/>
        <x:n v="10081"/>
        <x:n v="5286"/>
        <x:n v="328"/>
        <x:n v="283"/>
        <x:n v="2388"/>
        <x:n v="2287"/>
        <x:n v="187"/>
        <x:n v="15554"/>
        <x:n v="74641"/>
        <x:n v="12770"/>
        <x:n v="3528"/>
        <x:n v="847"/>
        <x:n v="2570"/>
        <x:n v="5825"/>
        <x:n v="1477"/>
        <x:n v="88888"/>
        <x:n v="1008895"/>
        <x:n v="166342"/>
        <x:n v="36131"/>
        <x:n v="16469"/>
        <x:n v="66184"/>
        <x:n v="47558"/>
        <x:n v="13302"/>
        <x:n v="1188539"/>
        <x:n v="6996"/>
        <x:n v="1893"/>
        <x:n v="315"/>
        <x:n v="146"/>
        <x:n v="1092"/>
        <x:n v="340"/>
        <x:n v="63"/>
        <x:n v="8952"/>
        <x:n v="675"/>
        <x:n v="36"/>
        <x:n v="14"/>
        <x:n v="4"/>
        <x:n v="10"/>
        <x:n v="8"/>
        <x:n v="715"/>
        <x:n v="63528"/>
        <x:n v="9585"/>
        <x:n v="1907"/>
        <x:n v="1507"/>
        <x:n v="4538"/>
        <x:n v="1633"/>
        <x:n v="261"/>
        <x:n v="73374"/>
        <x:n v="2084"/>
        <x:n v="98"/>
        <x:n v="24"/>
        <x:n v="25"/>
        <x:n v="7"/>
        <x:n v="2189"/>
        <x:n v="10306"/>
        <x:n v="1302"/>
        <x:n v="395"/>
        <x:n v="128"/>
        <x:n v="510"/>
        <x:n v="269"/>
        <x:n v="51"/>
        <x:n v="11659"/>
        <x:n v="107181"/>
        <x:n v="14768"/>
        <x:n v="3817"/>
        <x:n v="1441"/>
        <x:n v="6569"/>
        <x:n v="2941"/>
        <x:n v="484"/>
        <x:n v="122433"/>
        <x:n v="38670"/>
        <x:n v="15748"/>
        <x:n v="1728"/>
        <x:n v="1632"/>
        <x:n v="8662"/>
        <x:n v="3726"/>
        <x:n v="279"/>
        <x:n v="54697"/>
        <x:n v="23736"/>
        <x:n v="2886"/>
        <x:n v="678"/>
        <x:n v="987"/>
        <x:n v="682"/>
        <x:n v="539"/>
        <x:n v="84"/>
        <x:n v="26706"/>
        <x:n v="45476"/>
        <x:n v="3317"/>
        <x:n v="1078"/>
        <x:n v="907"/>
        <x:n v="471"/>
        <x:n v="861"/>
        <x:n v="120"/>
        <x:n v="48913"/>
        <x:n v="67238"/>
        <x:n v="11790"/>
        <x:n v="2375"/>
        <x:n v="3102"/>
        <x:n v="3396"/>
        <x:n v="2917"/>
        <x:n v="246"/>
        <x:n v="79274"/>
        <x:n v="42088"/>
        <x:n v="1263"/>
        <x:n v="547"/>
        <x:n v="245"/>
        <x:n v="80"/>
        <x:n v="391"/>
        <x:n v="43476"/>
        <x:n v="83652"/>
        <x:n v="4580"/>
        <x:n v="2015"/>
        <x:n v="1130"/>
        <x:n v="363"/>
        <x:n v="88477"/>
        <x:n v="136898"/>
        <x:n v="16210"/>
        <x:n v="4715"/>
        <x:n v="1161"/>
        <x:n v="1666"/>
        <x:n v="8668"/>
        <x:n v="608"/>
        <x:n v="153716"/>
        <x:n v="40814"/>
        <x:n v="5097"/>
        <x:n v="1659"/>
        <x:n v="634"/>
        <x:n v="1468"/>
        <x:n v="1336"/>
        <x:n v="210"/>
        <x:n v="46121"/>
        <x:n v="37614"/>
        <x:n v="7651"/>
        <x:n v="1353"/>
        <x:n v="1037"/>
        <x:n v="2450"/>
        <x:n v="2811"/>
        <x:n v="2723"/>
        <x:n v="47988"/>
        <x:n v="706956"/>
        <x:n v="96224"/>
        <x:n v="22620"/>
        <x:n v="14086"/>
        <x:n v="31981"/>
        <x:n v="27537"/>
        <x:n v="5510"/>
        <x:n v="808690"/>
        <x:n v="7152"/>
        <x:n v="4950"/>
        <x:n v="266"/>
        <x:n v="2338"/>
        <x:n v="2077"/>
        <x:n v="135"/>
        <x:n v="12237"/>
        <x:n v="47658"/>
        <x:n v="10581"/>
        <x:n v="2346"/>
        <x:n v="750"/>
        <x:n v="2441"/>
        <x:n v="5044"/>
        <x:n v="58873"/>
        <x:n v="761766"/>
        <x:n v="111755"/>
        <x:n v="25235"/>
        <x:n v="15102"/>
        <x:n v="36760"/>
        <x:n v="34658"/>
        <x:n v="6279"/>
        <x:n v="8798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