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22ee03de094d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59583ef3124d25bad98a24ca7713cb.psmdcp" Id="Rf73745938dff43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<x:sst xmlns:x="http://schemas.openxmlformats.org/spreadsheetml/2006/main">
  <x:si>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</x:si>
  <x:si>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</x:si>
  <x:si>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C0725</x:t>
  </x:si>
  <x:si>
    <x:t>Name</x:t>
  </x:si>
  <x:si>
    <x:t xml:space="preserve"> Unemployed Population (Excluding First Time Job Seekers)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</x:si>
  <x:si>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</x:si>
  <x:si>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</x:si>
  <x:si>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</x:si>
  <x:si>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</x:si>
  <x:si>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</x:si>
  <x:si>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</x:si>
  <x:si>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https://ws.cso.ie/public/api.restful/PxStat.Data.Cube_API.ReadDataset/C0725/XLSX/2007/en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</x:si>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</x:sst>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150084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18927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8566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14067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46750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14077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12173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16719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18805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90205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11891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4768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8650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27836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8002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7273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10372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11413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59879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7036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3798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5417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18914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6075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6347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7392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8291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923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557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646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2890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775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707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879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914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4742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543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313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371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1651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438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386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521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519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3549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380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244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275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1239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337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321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358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395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21993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2382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1362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1830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7393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2159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1880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2446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2541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12232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1378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695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1024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4208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1167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1049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1366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1345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9761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1004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667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806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3185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992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831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1080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1196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40278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4535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2233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3461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14024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3920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3185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4116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4804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23235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2673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1150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1971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8271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2120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1850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2406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2794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17043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1862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1083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1490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5753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1800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1335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1710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2010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31388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4070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1787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2884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9842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2906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2464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3571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3864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19275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2603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1052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1799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5998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1665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1520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2252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2386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12113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1467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735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1085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3844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1241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944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1319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1478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28343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3977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1597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3065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7433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2520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2389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3426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3936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17663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2613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913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1963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4467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1465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1476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2232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2534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10680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1364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684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1102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2966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1055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913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1194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1402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19791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3040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1030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2181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5168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1797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1548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2281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2746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13058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2081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645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1522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3241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1147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992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1595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1835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6733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959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385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659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650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556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686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911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0725"/>
      </x:sharedItems>
    </x:cacheField>
    <x:cacheField name="Statistic Label">
      <x:sharedItems count="1">
        <x:s v="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4" maxValue="150084" count="186">
        <x:n v="150084"/>
        <x:n v="18927"/>
        <x:n v="8566"/>
        <x:n v="14067"/>
        <x:n v="46750"/>
        <x:n v="14077"/>
        <x:n v="12173"/>
        <x:n v="16719"/>
        <x:n v="18805"/>
        <x:n v="90205"/>
        <x:n v="11891"/>
        <x:n v="4768"/>
        <x:n v="8650"/>
        <x:n v="27836"/>
        <x:n v="8002"/>
        <x:n v="7273"/>
        <x:n v="10372"/>
        <x:n v="11413"/>
        <x:n v="59879"/>
        <x:n v="7036"/>
        <x:n v="3798"/>
        <x:n v="5417"/>
        <x:n v="18914"/>
        <x:n v="6075"/>
        <x:n v="4900"/>
        <x:n v="6347"/>
        <x:n v="7392"/>
        <x:n v="8291"/>
        <x:n v="923"/>
        <x:n v="557"/>
        <x:n v="646"/>
        <x:n v="2890"/>
        <x:n v="775"/>
        <x:n v="707"/>
        <x:n v="879"/>
        <x:n v="914"/>
        <x:n v="4742"/>
        <x:n v="543"/>
        <x:n v="313"/>
        <x:n v="371"/>
        <x:n v="1651"/>
        <x:n v="438"/>
        <x:n v="386"/>
        <x:n v="521"/>
        <x:n v="519"/>
        <x:n v="3549"/>
        <x:n v="380"/>
        <x:n v="244"/>
        <x:n v="275"/>
        <x:n v="1239"/>
        <x:n v="337"/>
        <x:n v="321"/>
        <x:n v="358"/>
        <x:n v="395"/>
        <x:n v="21993"/>
        <x:n v="2382"/>
        <x:n v="1362"/>
        <x:n v="1830"/>
        <x:n v="7393"/>
        <x:n v="2159"/>
        <x:n v="1880"/>
        <x:n v="2446"/>
        <x:n v="2541"/>
        <x:n v="12232"/>
        <x:n v="1378"/>
        <x:n v="695"/>
        <x:n v="1024"/>
        <x:n v="4208"/>
        <x:n v="1167"/>
        <x:n v="1049"/>
        <x:n v="1366"/>
        <x:n v="1345"/>
        <x:n v="9761"/>
        <x:n v="1004"/>
        <x:n v="667"/>
        <x:n v="806"/>
        <x:n v="3185"/>
        <x:n v="992"/>
        <x:n v="831"/>
        <x:n v="1080"/>
        <x:n v="1196"/>
        <x:n v="40278"/>
        <x:n v="4535"/>
        <x:n v="2233"/>
        <x:n v="3461"/>
        <x:n v="14024"/>
        <x:n v="3920"/>
        <x:n v="4116"/>
        <x:n v="4804"/>
        <x:n v="23235"/>
        <x:n v="2673"/>
        <x:n v="1150"/>
        <x:n v="1971"/>
        <x:n v="8271"/>
        <x:n v="2120"/>
        <x:n v="1850"/>
        <x:n v="2406"/>
        <x:n v="2794"/>
        <x:n v="17043"/>
        <x:n v="1862"/>
        <x:n v="1083"/>
        <x:n v="1490"/>
        <x:n v="5753"/>
        <x:n v="1800"/>
        <x:n v="1335"/>
        <x:n v="1710"/>
        <x:n v="2010"/>
        <x:n v="31388"/>
        <x:n v="4070"/>
        <x:n v="1787"/>
        <x:n v="2884"/>
        <x:n v="9842"/>
        <x:n v="2906"/>
        <x:n v="2464"/>
        <x:n v="3571"/>
        <x:n v="3864"/>
        <x:n v="19275"/>
        <x:n v="2603"/>
        <x:n v="1052"/>
        <x:n v="1799"/>
        <x:n v="5998"/>
        <x:n v="1665"/>
        <x:n v="1520"/>
        <x:n v="2252"/>
        <x:n v="2386"/>
        <x:n v="12113"/>
        <x:n v="1467"/>
        <x:n v="735"/>
        <x:n v="1085"/>
        <x:n v="3844"/>
        <x:n v="1241"/>
        <x:n v="944"/>
        <x:n v="1319"/>
        <x:n v="1478"/>
        <x:n v="28343"/>
        <x:n v="3977"/>
        <x:n v="1597"/>
        <x:n v="3065"/>
        <x:n v="7433"/>
        <x:n v="2520"/>
        <x:n v="2389"/>
        <x:n v="3426"/>
        <x:n v="3936"/>
        <x:n v="17663"/>
        <x:n v="2613"/>
        <x:n v="913"/>
        <x:n v="1963"/>
        <x:n v="4467"/>
        <x:n v="1465"/>
        <x:n v="1476"/>
        <x:n v="2232"/>
        <x:n v="2534"/>
        <x:n v="10680"/>
        <x:n v="1364"/>
        <x:n v="684"/>
        <x:n v="1102"/>
        <x:n v="2966"/>
        <x:n v="1055"/>
        <x:n v="1194"/>
        <x:n v="1402"/>
        <x:n v="19791"/>
        <x:n v="3040"/>
        <x:n v="1030"/>
        <x:n v="2181"/>
        <x:n v="5168"/>
        <x:n v="1797"/>
        <x:n v="1548"/>
        <x:n v="2281"/>
        <x:n v="2746"/>
        <x:n v="13058"/>
        <x:n v="2081"/>
        <x:n v="645"/>
        <x:n v="1522"/>
        <x:n v="3241"/>
        <x:n v="1147"/>
        <x:n v="1595"/>
        <x:n v="1835"/>
        <x:n v="6733"/>
        <x:n v="959"/>
        <x:n v="385"/>
        <x:n v="659"/>
        <x:n v="1927"/>
        <x:n v="650"/>
        <x:n v="556"/>
        <x:n v="686"/>
        <x:n v="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