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23e8144894a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6badbaee341c98281bb6e67022af3.psmdcp" Id="Ree5acc0a1fdf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<x:sst xmlns:x="http://schemas.openxmlformats.org/spreadsheetml/2006/main">
  <x:si>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</x:si>
  <x:si>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</x:si>
  <x:si>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</x:si>
  <x:si>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</x:si>
  <x:si>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</x:si>
  <x:si>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</x:si>
  <x:si>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</x:si>
  <x:si>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</x:si>
  <x:si>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1/27/2022 11:00:00 AM</x:t>
  </x:si>
  <x:si>
    <x:t>Note</x:t>
  </x:si>
  <x:si>
    <x:t>Url</x:t>
  </x:si>
  <x:si>
    <x:t>https://ws.cso.ie/public/api.restful/PxStat.Data.Cube_API.ReadDataset/C0722/XLSX/2007/en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</x:si>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</x:sst>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1930042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835630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964149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102945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27318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1107234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471036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577319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49012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9867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822808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364594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386830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53933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17451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308221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79536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204999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18083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5603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253821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65705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171339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13605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3172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54400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13831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33660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4478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2431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1616304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753567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756522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84640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21575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850592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403420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405215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35304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6653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765712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350147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351307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49336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14922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5517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2527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2628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2821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1911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2696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616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98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44719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44385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286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29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19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28604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28418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163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14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16115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15967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123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441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420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19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350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75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70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44061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43749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267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27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28072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27902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9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15989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15847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217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216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166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166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51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205379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198250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6652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370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107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110876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107746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2912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158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94503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90504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3740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212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6516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6207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291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5298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5105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1218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1102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110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198227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191434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6337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356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100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105121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102195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2720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150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93106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89239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3617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206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44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636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609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24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457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446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179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163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584861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389296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184424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10075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1066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317565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216192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96249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4539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585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267296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173104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88175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5536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481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55293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32363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21964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899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43934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26548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16746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595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45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11359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5815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5218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304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22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528341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356040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162151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9155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995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272817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188942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79401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3935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539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255524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167098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82750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5220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456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1227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893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309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814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702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413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191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207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475711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119186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318933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34665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2927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275808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68240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190598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15862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1108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199903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50946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128335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18803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1819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90292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19882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64790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5293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327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72748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15961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52771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3825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191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17544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3921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12019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1468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136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384380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98928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253545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29318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2589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202562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51992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137642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12012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916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181818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46936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115903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17306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1673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1039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376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598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54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498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287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185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541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89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413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10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376686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52076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278162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38929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7519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217795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29496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167451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18358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2490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158891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22580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110711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20571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5029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81097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10223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62541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7265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1068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67326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8440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52797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5473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616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13771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1783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9744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1792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294421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41644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214778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31575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6424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150092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20909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114470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12848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1865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144329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20735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100308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18727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4559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1168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209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843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377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147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37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9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791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62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659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52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208873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25161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154864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17440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11408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131789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15503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103171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9171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3944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77084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9658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51693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8269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7464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56314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6501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43537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4015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2261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48168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5718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37959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3209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1282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8146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783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5578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806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979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151629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18516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110631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13379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9103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83294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9686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65021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5934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2653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68335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8830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45610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7445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6450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930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144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696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46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44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327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99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191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603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45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505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18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35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33813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7276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20828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1437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4272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24797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5441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16775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910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1671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9016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1835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4053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527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2601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18268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11857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1872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15981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3583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10870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494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1034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2287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357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987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105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838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15245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3256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8813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830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2346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8634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1794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5813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412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615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6611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1462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3000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418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1731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300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80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158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54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64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66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81" sheet="Unpivoted"/>
  </x:cacheSource>
  <x:cacheFields>
    <x:cacheField name="STATISTIC">
      <x:sharedItems count="1">
        <x:s v="C0722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22"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308221"/>
        <x:n v="79536"/>
        <x:n v="204999"/>
        <x:n v="18083"/>
        <x:n v="5603"/>
        <x:n v="253821"/>
        <x:n v="65705"/>
        <x:n v="171339"/>
        <x:n v="13605"/>
        <x:n v="3172"/>
        <x:n v="54400"/>
        <x:n v="13831"/>
        <x:n v="33660"/>
        <x:n v="4478"/>
        <x:n v="2431"/>
        <x:n v="1616304"/>
        <x:n v="753567"/>
        <x:n v="756522"/>
        <x:n v="84640"/>
        <x:n v="21575"/>
        <x:n v="850592"/>
        <x:n v="403420"/>
        <x:n v="405215"/>
        <x:n v="35304"/>
        <x:n v="6653"/>
        <x:n v="765712"/>
        <x:n v="350147"/>
        <x:n v="351307"/>
        <x:n v="49336"/>
        <x:n v="14922"/>
        <x:n v="5517"/>
        <x:n v="2527"/>
        <x:n v="2628"/>
        <x:n v="222"/>
        <x:n v="140"/>
        <x:n v="2821"/>
        <x:n v="1911"/>
        <x:n v="765"/>
        <x:n v="103"/>
        <x:n v="42"/>
        <x:n v="2696"/>
        <x:n v="616"/>
        <x:n v="1863"/>
        <x:n v="119"/>
        <x:n v="9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441"/>
        <x:n v="420"/>
        <x:n v="1"/>
        <x:n v="366"/>
        <x:n v="350"/>
        <x:n v="0"/>
        <x:n v="75"/>
        <x:n v="70"/>
        <x:n v="4"/>
        <x:n v="44061"/>
        <x:n v="43749"/>
        <x:n v="267"/>
        <x:n v="27"/>
        <x:n v="18"/>
        <x:n v="28072"/>
        <x:n v="27902"/>
        <x:n v="148"/>
        <x:n v="13"/>
        <x:n v="15989"/>
        <x:n v="15847"/>
        <x:n v="217"/>
        <x:n v="216"/>
        <x:n v="166"/>
        <x:n v="51"/>
        <x:n v="50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6516"/>
        <x:n v="6207"/>
        <x:n v="291"/>
        <x:n v="11"/>
        <x:n v="7"/>
        <x:n v="5298"/>
        <x:n v="5105"/>
        <x:n v="181"/>
        <x:n v="8"/>
        <x:n v="1218"/>
        <x:n v="1102"/>
        <x:n v="110"/>
        <x:n v="3"/>
        <x:n v="198227"/>
        <x:n v="191434"/>
        <x:n v="6337"/>
        <x:n v="356"/>
        <x:n v="100"/>
        <x:n v="105121"/>
        <x:n v="102195"/>
        <x:n v="2720"/>
        <x:n v="150"/>
        <x:n v="56"/>
        <x:n v="93106"/>
        <x:n v="89239"/>
        <x:n v="3617"/>
        <x:n v="206"/>
        <x:n v="44"/>
        <x:n v="636"/>
        <x:n v="609"/>
        <x:n v="24"/>
        <x:n v="457"/>
        <x:n v="446"/>
        <x:n v="179"/>
        <x:n v="584861"/>
        <x:n v="389296"/>
        <x:n v="184424"/>
        <x:n v="10075"/>
        <x:n v="1066"/>
        <x:n v="317565"/>
        <x:n v="216192"/>
        <x:n v="96249"/>
        <x:n v="4539"/>
        <x:n v="585"/>
        <x:n v="267296"/>
        <x:n v="173104"/>
        <x:n v="88175"/>
        <x:n v="5536"/>
        <x:n v="481"/>
        <x:n v="55293"/>
        <x:n v="32363"/>
        <x:n v="21964"/>
        <x:n v="899"/>
        <x:n v="67"/>
        <x:n v="43934"/>
        <x:n v="26548"/>
        <x:n v="16746"/>
        <x:n v="595"/>
        <x:n v="45"/>
        <x:n v="11359"/>
        <x:n v="5815"/>
        <x:n v="5218"/>
        <x:n v="304"/>
        <x:n v="22"/>
        <x:n v="528341"/>
        <x:n v="356040"/>
        <x:n v="162151"/>
        <x:n v="9155"/>
        <x:n v="995"/>
        <x:n v="272817"/>
        <x:n v="188942"/>
        <x:n v="79401"/>
        <x:n v="3935"/>
        <x:n v="539"/>
        <x:n v="255524"/>
        <x:n v="167098"/>
        <x:n v="82750"/>
        <x:n v="5220"/>
        <x:n v="456"/>
        <x:n v="1227"/>
        <x:n v="893"/>
        <x:n v="309"/>
        <x:n v="21"/>
        <x:n v="814"/>
        <x:n v="702"/>
        <x:n v="102"/>
        <x:n v="413"/>
        <x:n v="191"/>
        <x:n v="207"/>
        <x:n v="12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90292"/>
        <x:n v="19882"/>
        <x:n v="64790"/>
        <x:n v="5293"/>
        <x:n v="327"/>
        <x:n v="72748"/>
        <x:n v="15961"/>
        <x:n v="52771"/>
        <x:n v="3825"/>
        <x:n v="17544"/>
        <x:n v="3921"/>
        <x:n v="12019"/>
        <x:n v="1468"/>
        <x:n v="136"/>
        <x:n v="384380"/>
        <x:n v="98928"/>
        <x:n v="253545"/>
        <x:n v="29318"/>
        <x:n v="2589"/>
        <x:n v="202562"/>
        <x:n v="51992"/>
        <x:n v="137642"/>
        <x:n v="12012"/>
        <x:n v="916"/>
        <x:n v="181818"/>
        <x:n v="46936"/>
        <x:n v="115903"/>
        <x:n v="17306"/>
        <x:n v="1673"/>
        <x:n v="1039"/>
        <x:n v="376"/>
        <x:n v="598"/>
        <x:n v="54"/>
        <x:n v="498"/>
        <x:n v="287"/>
        <x:n v="185"/>
        <x:n v="25"/>
        <x:n v="541"/>
        <x:n v="89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81097"/>
        <x:n v="10223"/>
        <x:n v="62541"/>
        <x:n v="7265"/>
        <x:n v="1068"/>
        <x:n v="67326"/>
        <x:n v="8440"/>
        <x:n v="52797"/>
        <x:n v="5473"/>
        <x:n v="13771"/>
        <x:n v="1783"/>
        <x:n v="9744"/>
        <x:n v="1792"/>
        <x:n v="452"/>
        <x:n v="294421"/>
        <x:n v="41644"/>
        <x:n v="214778"/>
        <x:n v="31575"/>
        <x:n v="6424"/>
        <x:n v="150092"/>
        <x:n v="20909"/>
        <x:n v="114470"/>
        <x:n v="12848"/>
        <x:n v="1865"/>
        <x:n v="144329"/>
        <x:n v="20735"/>
        <x:n v="100308"/>
        <x:n v="18727"/>
        <x:n v="4559"/>
        <x:n v="1168"/>
        <x:n v="209"/>
        <x:n v="843"/>
        <x:n v="377"/>
        <x:n v="147"/>
        <x:n v="184"/>
        <x:n v="37"/>
        <x:n v="791"/>
        <x:n v="62"/>
        <x:n v="659"/>
        <x:n v="52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56314"/>
        <x:n v="6501"/>
        <x:n v="43537"/>
        <x:n v="4015"/>
        <x:n v="2261"/>
        <x:n v="48168"/>
        <x:n v="5718"/>
        <x:n v="37959"/>
        <x:n v="3209"/>
        <x:n v="1282"/>
        <x:n v="8146"/>
        <x:n v="783"/>
        <x:n v="5578"/>
        <x:n v="806"/>
        <x:n v="979"/>
        <x:n v="151629"/>
        <x:n v="18516"/>
        <x:n v="110631"/>
        <x:n v="13379"/>
        <x:n v="9103"/>
        <x:n v="83294"/>
        <x:n v="9686"/>
        <x:n v="65021"/>
        <x:n v="5934"/>
        <x:n v="2653"/>
        <x:n v="68335"/>
        <x:n v="8830"/>
        <x:n v="45610"/>
        <x:n v="7445"/>
        <x:n v="6450"/>
        <x:n v="930"/>
        <x:n v="144"/>
        <x:n v="696"/>
        <x:n v="46"/>
        <x:n v="99"/>
        <x:n v="28"/>
        <x:n v="603"/>
        <x:n v="505"/>
        <x:n v="35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18268"/>
        <x:n v="3940"/>
        <x:n v="11857"/>
        <x:n v="599"/>
        <x:n v="1872"/>
        <x:n v="15981"/>
        <x:n v="3583"/>
        <x:n v="10870"/>
        <x:n v="494"/>
        <x:n v="1034"/>
        <x:n v="2287"/>
        <x:n v="357"/>
        <x:n v="987"/>
        <x:n v="105"/>
        <x:n v="838"/>
        <x:n v="15245"/>
        <x:n v="3256"/>
        <x:n v="8813"/>
        <x:n v="830"/>
        <x:n v="2346"/>
        <x:n v="8634"/>
        <x:n v="1794"/>
        <x:n v="5813"/>
        <x:n v="412"/>
        <x:n v="615"/>
        <x:n v="6611"/>
        <x:n v="1462"/>
        <x:n v="3000"/>
        <x:n v="418"/>
        <x:n v="1731"/>
        <x:n v="300"/>
        <x:n v="80"/>
        <x:n v="182"/>
        <x:n v="64"/>
        <x:n v="92"/>
        <x:n v="118"/>
        <x:n v="16"/>
        <x:n v="6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