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126d597bc49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a17f135c945c8aeedecb7f24dd8f9.psmdcp" Id="Rbdd48bd65738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<x:sst xmlns:x="http://schemas.openxmlformats.org/spreadsheetml/2006/main">
  <x:si>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</x:si>
  <x:si>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</x:si>
  <x:si>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C0721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</x:si>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</x:sst>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544551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194224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90412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42841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37279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23692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311828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19673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15939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12544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10453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11711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10026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8763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8422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8157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7148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8093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7305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5923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5502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135772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4502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4251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4530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4961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4917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4602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4341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5011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4267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3947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4003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3911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3566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3770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3536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3339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3422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3185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3052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3000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2838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2693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2823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2653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2653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2574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2293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55306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2666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2364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2300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2359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1841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1991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2118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2403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1744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1649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1771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1674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1802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1508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1527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1520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1361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63099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1731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1394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1757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1128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1171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1121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1121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1112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1174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1064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1189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1217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910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871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917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934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1037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965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809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801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878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878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805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802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828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890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766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882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746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800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784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711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761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675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668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954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616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1304780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36207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57369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45892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635878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775346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1197439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298434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108187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50976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24067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19834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13310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174714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9990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8994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10814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8802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7642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6925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6445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5711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6385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5038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5550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5239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4942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4366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4753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4994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4576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4574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4046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4636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4141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4336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4073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3744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3745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3245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3411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3153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3037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2828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2915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2725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78050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2476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2500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2535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2886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2737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2602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2507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2885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2195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2473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2236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2292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2277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2051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2336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2103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2069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1994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1886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1840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1537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1573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1830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1801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1691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1585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1527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1480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1623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1358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1298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1400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31489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1429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1327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1024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1279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1223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1091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1290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1148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1228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1028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1154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953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837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1005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978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789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843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854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792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36609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941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851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811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1004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771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985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631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682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703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642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690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610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666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636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729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646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520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536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531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402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552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536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457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471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509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520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524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522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459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455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540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488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465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461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554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592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440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499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460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451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412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427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438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477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379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379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409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727483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21040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33333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26935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388648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469956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882687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246117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86037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39436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18774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137114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7651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7199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8859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7137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4602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5266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4315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4474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4239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4104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3821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4056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3798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3581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3774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3102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3457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3094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3268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3232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2924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2795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2808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2349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2160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2151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2069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2035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2200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57722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2026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1751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1995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2075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2180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2000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1834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2126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1682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1794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1671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1737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1711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1634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1515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1667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1426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1428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1337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1164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1345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1000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1087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1222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1199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1147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1108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1296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1122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1094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935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965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1002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23817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1150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935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879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973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1013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817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890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1075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895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742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946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932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1175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716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1051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696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716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668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711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783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628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665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569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26490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790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543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602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753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746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468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576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441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510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479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591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668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526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413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502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508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428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468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538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422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390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400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381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403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474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348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398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400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328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338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292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410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395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486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356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378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313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338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317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341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261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341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274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390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298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326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286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299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334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293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320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296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293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401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298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577297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15167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24036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18957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247230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305390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1930042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501742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177430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83489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38779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34023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21139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287418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15841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14301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18615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14671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12367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11497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9194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10734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9121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10521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8670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9176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8517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7970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52</x:v>
      </x:c>
      <x:c r="F570" s="0" t="s">
        <x:v>53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7514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52</x:v>
      </x:c>
      <x:c r="F571" s="0" t="s">
        <x:v>53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7876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52</x:v>
      </x:c>
      <x:c r="F572" s="0" t="s">
        <x:v>53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8591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52</x:v>
      </x:c>
      <x:c r="F573" s="0" t="s">
        <x:v>53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7374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52</x:v>
      </x:c>
      <x:c r="F574" s="0" t="s">
        <x:v>53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7727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52</x:v>
      </x:c>
      <x:c r="F575" s="0" t="s">
        <x:v>53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6903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52</x:v>
      </x:c>
      <x:c r="F576" s="0" t="s">
        <x:v>53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7808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52</x:v>
      </x:c>
      <x:c r="F577" s="0" t="s">
        <x:v>53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6692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52</x:v>
      </x:c>
      <x:c r="F578" s="0" t="s">
        <x:v>53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7146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52</x:v>
      </x:c>
      <x:c r="F579" s="0" t="s">
        <x:v>53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7004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52</x:v>
      </x:c>
      <x:c r="F580" s="0" t="s">
        <x:v>53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6027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52</x:v>
      </x:c>
      <x:c r="F581" s="0" t="s">
        <x:v>53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6266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52</x:v>
      </x:c>
      <x:c r="F582" s="0" t="s">
        <x:v>53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5586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52</x:v>
      </x:c>
      <x:c r="F583" s="0" t="s">
        <x:v>53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5274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52</x:v>
      </x:c>
      <x:c r="F584" s="0" t="s">
        <x:v>53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5147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52</x:v>
      </x:c>
      <x:c r="F585" s="0" t="s">
        <x:v>53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4997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52</x:v>
      </x:c>
      <x:c r="F586" s="0" t="s">
        <x:v>53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4291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52</x:v>
      </x:c>
      <x:c r="F587" s="0" t="s">
        <x:v>53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4624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52</x:v>
      </x:c>
      <x:c r="F588" s="0" t="s">
        <x:v>53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4398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52</x:v>
      </x:c>
      <x:c r="F589" s="0" t="s">
        <x:v>53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4978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52</x:v>
      </x:c>
      <x:c r="F590" s="0" t="s">
        <x:v>53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124487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52</x:v>
      </x:c>
      <x:c r="F591" s="0" t="s">
        <x:v>53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4136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52</x:v>
      </x:c>
      <x:c r="F592" s="0" t="s">
        <x:v>53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3695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52</x:v>
      </x:c>
      <x:c r="F593" s="0" t="s">
        <x:v>53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4253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52</x:v>
      </x:c>
      <x:c r="F594" s="0" t="s">
        <x:v>53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4592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52</x:v>
      </x:c>
      <x:c r="F595" s="0" t="s">
        <x:v>53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4752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52</x:v>
      </x:c>
      <x:c r="F596" s="0" t="s">
        <x:v>53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4282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52</x:v>
      </x:c>
      <x:c r="F597" s="0" t="s">
        <x:v>53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3693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52</x:v>
      </x:c>
      <x:c r="F598" s="0" t="s">
        <x:v>53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4826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52</x:v>
      </x:c>
      <x:c r="F599" s="0" t="s">
        <x:v>53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3453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52</x:v>
      </x:c>
      <x:c r="F600" s="0" t="s">
        <x:v>53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4011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52</x:v>
      </x:c>
      <x:c r="F601" s="0" t="s">
        <x:v>53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3445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52</x:v>
      </x:c>
      <x:c r="F602" s="0" t="s">
        <x:v>53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3580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52</x:v>
      </x:c>
      <x:c r="F603" s="0" t="s">
        <x:v>53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3638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52</x:v>
      </x:c>
      <x:c r="F604" s="0" t="s">
        <x:v>53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3397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52</x:v>
      </x:c>
      <x:c r="F605" s="0" t="s">
        <x:v>53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3236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52</x:v>
      </x:c>
      <x:c r="F606" s="0" t="s">
        <x:v>53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3692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52</x:v>
      </x:c>
      <x:c r="F607" s="0" t="s">
        <x:v>53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3669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52</x:v>
      </x:c>
      <x:c r="F608" s="0" t="s">
        <x:v>53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3217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52</x:v>
      </x:c>
      <x:c r="F609" s="0" t="s">
        <x:v>53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2996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52</x:v>
      </x:c>
      <x:c r="F610" s="0" t="s">
        <x:v>53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3222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52</x:v>
      </x:c>
      <x:c r="F611" s="0" t="s">
        <x:v>53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2908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52</x:v>
      </x:c>
      <x:c r="F612" s="0" t="s">
        <x:v>53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3213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52</x:v>
      </x:c>
      <x:c r="F613" s="0" t="s">
        <x:v>53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2486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52</x:v>
      </x:c>
      <x:c r="F614" s="0" t="s">
        <x:v>53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2932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52</x:v>
      </x:c>
      <x:c r="F615" s="0" t="s">
        <x:v>53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2222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52</x:v>
      </x:c>
      <x:c r="F616" s="0" t="s">
        <x:v>53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2268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52</x:v>
      </x:c>
      <x:c r="F617" s="0" t="s">
        <x:v>53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2769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52</x:v>
      </x:c>
      <x:c r="F618" s="0" t="s">
        <x:v>53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2769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52</x:v>
      </x:c>
      <x:c r="F619" s="0" t="s">
        <x:v>53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2625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52</x:v>
      </x:c>
      <x:c r="F620" s="0" t="s">
        <x:v>53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2583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52</x:v>
      </x:c>
      <x:c r="F621" s="0" t="s">
        <x:v>53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2697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52</x:v>
      </x:c>
      <x:c r="F622" s="0" t="s">
        <x:v>53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2482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52</x:v>
      </x:c>
      <x:c r="F623" s="0" t="s">
        <x:v>53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2435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52</x:v>
      </x:c>
      <x:c r="F624" s="0" t="s">
        <x:v>53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3039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52</x:v>
      </x:c>
      <x:c r="F625" s="0" t="s">
        <x:v>53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2429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52</x:v>
      </x:c>
      <x:c r="F626" s="0" t="s">
        <x:v>53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2506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52</x:v>
      </x:c>
      <x:c r="F627" s="0" t="s">
        <x:v>53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2042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52</x:v>
      </x:c>
      <x:c r="F628" s="0" t="s">
        <x:v>53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2007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52</x:v>
      </x:c>
      <x:c r="F629" s="0" t="s">
        <x:v>53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2290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52</x:v>
      </x:c>
      <x:c r="F630" s="0" t="s">
        <x:v>53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51402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52</x:v>
      </x:c>
      <x:c r="F631" s="0" t="s">
        <x:v>53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2525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52</x:v>
      </x:c>
      <x:c r="F632" s="0" t="s">
        <x:v>53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52</x:v>
      </x:c>
      <x:c r="F633" s="0" t="s">
        <x:v>53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1971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52</x:v>
      </x:c>
      <x:c r="F634" s="0" t="s">
        <x:v>53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2169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52</x:v>
      </x:c>
      <x:c r="F635" s="0" t="s">
        <x:v>53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2196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52</x:v>
      </x:c>
      <x:c r="F636" s="0" t="s">
        <x:v>53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1659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52</x:v>
      </x:c>
      <x:c r="F637" s="0" t="s">
        <x:v>53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1665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52</x:v>
      </x:c>
      <x:c r="F638" s="0" t="s">
        <x:v>53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1868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52</x:v>
      </x:c>
      <x:c r="F639" s="0" t="s">
        <x:v>53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2269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52</x:v>
      </x:c>
      <x:c r="F640" s="0" t="s">
        <x:v>53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1922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52</x:v>
      </x:c>
      <x:c r="F641" s="0" t="s">
        <x:v>53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1655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52</x:v>
      </x:c>
      <x:c r="F642" s="0" t="s">
        <x:v>53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2140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52</x:v>
      </x:c>
      <x:c r="F643" s="0" t="s">
        <x:v>53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1967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52</x:v>
      </x:c>
      <x:c r="F644" s="0" t="s">
        <x:v>53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2301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52</x:v>
      </x:c>
      <x:c r="F645" s="0" t="s">
        <x:v>53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1654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52</x:v>
      </x:c>
      <x:c r="F646" s="0" t="s">
        <x:v>53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2111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52</x:v>
      </x:c>
      <x:c r="F647" s="0" t="s">
        <x:v>53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1588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52</x:v>
      </x:c>
      <x:c r="F648" s="0" t="s">
        <x:v>53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1641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52</x:v>
      </x:c>
      <x:c r="F649" s="0" t="s">
        <x:v>53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1439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52</x:v>
      </x:c>
      <x:c r="F650" s="0" t="s">
        <x:v>53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1388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52</x:v>
      </x:c>
      <x:c r="F651" s="0" t="s">
        <x:v>53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1544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52</x:v>
      </x:c>
      <x:c r="F652" s="0" t="s">
        <x:v>53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1569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52</x:v>
      </x:c>
      <x:c r="F653" s="0" t="s">
        <x:v>53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1698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52</x:v>
      </x:c>
      <x:c r="F654" s="0" t="s">
        <x:v>53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1648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52</x:v>
      </x:c>
      <x:c r="F655" s="0" t="s">
        <x:v>53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1274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52</x:v>
      </x:c>
      <x:c r="F656" s="0" t="s">
        <x:v>53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1438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52</x:v>
      </x:c>
      <x:c r="F657" s="0" t="s">
        <x:v>53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1369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52</x:v>
      </x:c>
      <x:c r="F658" s="0" t="s">
        <x:v>53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1407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52</x:v>
      </x:c>
      <x:c r="F659" s="0" t="s">
        <x:v>53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1239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52</x:v>
      </x:c>
      <x:c r="F660" s="0" t="s">
        <x:v>53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58296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52</x:v>
      </x:c>
      <x:c r="F661" s="0" t="s">
        <x:v>53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1643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52</x:v>
      </x:c>
      <x:c r="F662" s="0" t="s">
        <x:v>53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1273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52</x:v>
      </x:c>
      <x:c r="F663" s="0" t="s">
        <x:v>53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1282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52</x:v>
      </x:c>
      <x:c r="F664" s="0" t="s">
        <x:v>53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1656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52</x:v>
      </x:c>
      <x:c r="F665" s="0" t="s">
        <x:v>53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1595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52</x:v>
      </x:c>
      <x:c r="F666" s="0" t="s">
        <x:v>53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1127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52</x:v>
      </x:c>
      <x:c r="F667" s="0" t="s">
        <x:v>53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1473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52</x:v>
      </x:c>
      <x:c r="F668" s="0" t="s">
        <x:v>53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999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52</x:v>
      </x:c>
      <x:c r="F669" s="0" t="s">
        <x:v>53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1060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52</x:v>
      </x:c>
      <x:c r="F670" s="0" t="s">
        <x:v>53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1262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52</x:v>
      </x:c>
      <x:c r="F671" s="0" t="s">
        <x:v>53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1110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52</x:v>
      </x:c>
      <x:c r="F672" s="0" t="s">
        <x:v>53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1022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52</x:v>
      </x:c>
      <x:c r="F673" s="0" t="s">
        <x:v>53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1277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52</x:v>
      </x:c>
      <x:c r="F674" s="0" t="s">
        <x:v>53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1408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52</x:v>
      </x:c>
      <x:c r="F675" s="0" t="s">
        <x:v>53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1160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52</x:v>
      </x:c>
      <x:c r="F676" s="0" t="s">
        <x:v>53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1055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52</x:v>
      </x:c>
      <x:c r="F677" s="0" t="s">
        <x:v>53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1010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52</x:v>
      </x:c>
      <x:c r="F678" s="0" t="s">
        <x:v>53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1085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52</x:v>
      </x:c>
      <x:c r="F679" s="0" t="s">
        <x:v>53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924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52</x:v>
      </x:c>
      <x:c r="F680" s="0" t="s">
        <x:v>53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1108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52</x:v>
      </x:c>
      <x:c r="F681" s="0" t="s">
        <x:v>53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1042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52</x:v>
      </x:c>
      <x:c r="F682" s="0" t="s">
        <x:v>53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1175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52</x:v>
      </x:c>
      <x:c r="F683" s="0" t="s">
        <x:v>53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1074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52</x:v>
      </x:c>
      <x:c r="F684" s="0" t="s">
        <x:v>53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810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52</x:v>
      </x:c>
      <x:c r="F685" s="0" t="s">
        <x:v>53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768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52</x:v>
      </x:c>
      <x:c r="F686" s="0" t="s">
        <x:v>53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769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52</x:v>
      </x:c>
      <x:c r="F687" s="0" t="s">
        <x:v>53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876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52</x:v>
      </x:c>
      <x:c r="F688" s="0" t="s">
        <x:v>53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624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52</x:v>
      </x:c>
      <x:c r="F689" s="0" t="s">
        <x:v>53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977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52</x:v>
      </x:c>
      <x:c r="F690" s="0" t="s">
        <x:v>53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822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52</x:v>
      </x:c>
      <x:c r="F691" s="0" t="s">
        <x:v>53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830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52</x:v>
      </x:c>
      <x:c r="F692" s="0" t="s">
        <x:v>53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878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52</x:v>
      </x:c>
      <x:c r="F693" s="0" t="s">
        <x:v>53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748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52</x:v>
      </x:c>
      <x:c r="F694" s="0" t="s">
        <x:v>53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753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52</x:v>
      </x:c>
      <x:c r="F695" s="0" t="s">
        <x:v>53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747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52</x:v>
      </x:c>
      <x:c r="F696" s="0" t="s">
        <x:v>53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897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52</x:v>
      </x:c>
      <x:c r="F697" s="0" t="s">
        <x:v>53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777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52</x:v>
      </x:c>
      <x:c r="F698" s="0" t="s">
        <x:v>53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1014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52</x:v>
      </x:c>
      <x:c r="F699" s="0" t="s">
        <x:v>53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819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52</x:v>
      </x:c>
      <x:c r="F700" s="0" t="s">
        <x:v>53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747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52</x:v>
      </x:c>
      <x:c r="F701" s="0" t="s">
        <x:v>53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691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52</x:v>
      </x:c>
      <x:c r="F702" s="0" t="s">
        <x:v>53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818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52</x:v>
      </x:c>
      <x:c r="F703" s="0" t="s">
        <x:v>53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714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52</x:v>
      </x:c>
      <x:c r="F704" s="0" t="s">
        <x:v>53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726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52</x:v>
      </x:c>
      <x:c r="F705" s="0" t="s">
        <x:v>53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703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52</x:v>
      </x:c>
      <x:c r="F706" s="0" t="s">
        <x:v>53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739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52</x:v>
      </x:c>
      <x:c r="F707" s="0" t="s">
        <x:v>53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52</x:v>
      </x:c>
      <x:c r="F708" s="0" t="s">
        <x:v>53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834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52</x:v>
      </x:c>
      <x:c r="F709" s="0" t="s">
        <x:v>53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818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52</x:v>
      </x:c>
      <x:c r="F710" s="0" t="s">
        <x:v>53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717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52</x:v>
      </x:c>
      <x:c r="F711" s="0" t="s">
        <x:v>53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828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52</x:v>
      </x:c>
      <x:c r="F712" s="0" t="s">
        <x:v>53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663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52</x:v>
      </x:c>
      <x:c r="F713" s="0" t="s">
        <x:v>53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732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52</x:v>
      </x:c>
      <x:c r="F714" s="0" t="s">
        <x:v>53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742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52</x:v>
      </x:c>
      <x:c r="F715" s="0" t="s">
        <x:v>53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662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52</x:v>
      </x:c>
      <x:c r="F716" s="0" t="s">
        <x:v>53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718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52</x:v>
      </x:c>
      <x:c r="F717" s="0" t="s">
        <x:v>53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677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52</x:v>
      </x:c>
      <x:c r="F718" s="0" t="s">
        <x:v>53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740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52</x:v>
      </x:c>
      <x:c r="F719" s="0" t="s">
        <x:v>53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625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52</x:v>
      </x:c>
      <x:c r="F720" s="0" t="s">
        <x:v>53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582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52</x:v>
      </x:c>
      <x:c r="F721" s="0" t="s">
        <x:v>53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664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52</x:v>
      </x:c>
      <x:c r="F722" s="0" t="s">
        <x:v>53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921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52</x:v>
      </x:c>
      <x:c r="F723" s="0" t="s">
        <x:v>53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546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52</x:v>
      </x:c>
      <x:c r="F724" s="0" t="s">
        <x:v>53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1200775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52</x:v>
      </x:c>
      <x:c r="F725" s="0" t="s">
        <x:v>53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32653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52</x:v>
      </x:c>
      <x:c r="F726" s="0" t="s">
        <x:v>53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52838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52</x:v>
      </x:c>
      <x:c r="F727" s="0" t="s">
        <x:v>53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41966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52</x:v>
      </x:c>
      <x:c r="F728" s="0" t="s">
        <x:v>53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601810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52</x:v>
      </x:c>
      <x:c r="F729" s="0" t="s">
        <x:v>53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729267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419</x:v>
      </x:c>
      <x:c r="F730" s="0" t="s">
        <x:v>420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1107234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419</x:v>
      </x:c>
      <x:c r="F731" s="0" t="s">
        <x:v>420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272755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419</x:v>
      </x:c>
      <x:c r="F732" s="0" t="s">
        <x:v>420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98032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419</x:v>
      </x:c>
      <x:c r="F733" s="0" t="s">
        <x:v>420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46761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419</x:v>
      </x:c>
      <x:c r="F734" s="0" t="s">
        <x:v>420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21592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419</x:v>
      </x:c>
      <x:c r="F735" s="0" t="s">
        <x:v>420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17935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419</x:v>
      </x:c>
      <x:c r="F736" s="0" t="s">
        <x:v>420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11744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419</x:v>
      </x:c>
      <x:c r="F737" s="0" t="s">
        <x:v>420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160592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419</x:v>
      </x:c>
      <x:c r="F738" s="0" t="s">
        <x:v>420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8962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419</x:v>
      </x:c>
      <x:c r="F739" s="0" t="s">
        <x:v>420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7873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419</x:v>
      </x:c>
      <x:c r="F740" s="0" t="s">
        <x:v>420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10247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419</x:v>
      </x:c>
      <x:c r="F741" s="0" t="s">
        <x:v>420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8052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419</x:v>
      </x:c>
      <x:c r="F742" s="0" t="s">
        <x:v>420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7069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419</x:v>
      </x:c>
      <x:c r="F743" s="0" t="s">
        <x:v>420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6319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419</x:v>
      </x:c>
      <x:c r="F744" s="0" t="s">
        <x:v>420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5091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419</x:v>
      </x:c>
      <x:c r="F745" s="0" t="s">
        <x:v>420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5822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419</x:v>
      </x:c>
      <x:c r="F746" s="0" t="s">
        <x:v>420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5204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419</x:v>
      </x:c>
      <x:c r="F747" s="0" t="s">
        <x:v>420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6079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419</x:v>
      </x:c>
      <x:c r="F748" s="0" t="s">
        <x:v>420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4476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419</x:v>
      </x:c>
      <x:c r="F749" s="0" t="s">
        <x:v>420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5226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419</x:v>
      </x:c>
      <x:c r="F750" s="0" t="s">
        <x:v>420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4801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419</x:v>
      </x:c>
      <x:c r="F751" s="0" t="s">
        <x:v>420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4437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419</x:v>
      </x:c>
      <x:c r="F752" s="0" t="s">
        <x:v>420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3849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419</x:v>
      </x:c>
      <x:c r="F753" s="0" t="s">
        <x:v>420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4379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419</x:v>
      </x:c>
      <x:c r="F754" s="0" t="s">
        <x:v>420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4804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419</x:v>
      </x:c>
      <x:c r="F755" s="0" t="s">
        <x:v>420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4117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419</x:v>
      </x:c>
      <x:c r="F756" s="0" t="s">
        <x:v>420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4231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419</x:v>
      </x:c>
      <x:c r="F757" s="0" t="s">
        <x:v>420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3923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419</x:v>
      </x:c>
      <x:c r="F758" s="0" t="s">
        <x:v>420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4480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419</x:v>
      </x:c>
      <x:c r="F759" s="0" t="s">
        <x:v>420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3854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419</x:v>
      </x:c>
      <x:c r="F760" s="0" t="s">
        <x:v>420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4093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419</x:v>
      </x:c>
      <x:c r="F761" s="0" t="s">
        <x:v>420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3902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419</x:v>
      </x:c>
      <x:c r="F762" s="0" t="s">
        <x:v>420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3368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419</x:v>
      </x:c>
      <x:c r="F763" s="0" t="s">
        <x:v>420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3585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419</x:v>
      </x:c>
      <x:c r="F764" s="0" t="s">
        <x:v>420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2989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419</x:v>
      </x:c>
      <x:c r="F765" s="0" t="s">
        <x:v>420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2994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419</x:v>
      </x:c>
      <x:c r="F766" s="0" t="s">
        <x:v>420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2951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419</x:v>
      </x:c>
      <x:c r="F767" s="0" t="s">
        <x:v>420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2916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419</x:v>
      </x:c>
      <x:c r="F768" s="0" t="s">
        <x:v>420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2395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419</x:v>
      </x:c>
      <x:c r="F769" s="0" t="s">
        <x:v>420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2701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419</x:v>
      </x:c>
      <x:c r="F770" s="0" t="s">
        <x:v>420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2491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419</x:v>
      </x:c>
      <x:c r="F771" s="0" t="s">
        <x:v>420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2912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419</x:v>
      </x:c>
      <x:c r="F772" s="0" t="s">
        <x:v>420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71442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419</x:v>
      </x:c>
      <x:c r="F773" s="0" t="s">
        <x:v>420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2243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419</x:v>
      </x:c>
      <x:c r="F774" s="0" t="s">
        <x:v>420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2118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419</x:v>
      </x:c>
      <x:c r="F775" s="0" t="s">
        <x:v>420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2378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419</x:v>
      </x:c>
      <x:c r="F776" s="0" t="s">
        <x:v>420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2673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419</x:v>
      </x:c>
      <x:c r="F777" s="0" t="s">
        <x:v>420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2654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419</x:v>
      </x:c>
      <x:c r="F778" s="0" t="s">
        <x:v>420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2434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419</x:v>
      </x:c>
      <x:c r="F779" s="0" t="s">
        <x:v>420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2174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419</x:v>
      </x:c>
      <x:c r="F780" s="0" t="s">
        <x:v>420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2782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419</x:v>
      </x:c>
      <x:c r="F781" s="0" t="s">
        <x:v>420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1915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419</x:v>
      </x:c>
      <x:c r="F782" s="0" t="s">
        <x:v>420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2326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419</x:v>
      </x:c>
      <x:c r="F783" s="0" t="s">
        <x:v>420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1993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419</x:v>
      </x:c>
      <x:c r="F784" s="0" t="s">
        <x:v>420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2008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419</x:v>
      </x:c>
      <x:c r="F785" s="0" t="s">
        <x:v>420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2091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419</x:v>
      </x:c>
      <x:c r="F786" s="0" t="s">
        <x:v>420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1975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419</x:v>
      </x:c>
      <x:c r="F787" s="0" t="s">
        <x:v>420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1861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419</x:v>
      </x:c>
      <x:c r="F788" s="0" t="s">
        <x:v>420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2179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419</x:v>
      </x:c>
      <x:c r="F789" s="0" t="s">
        <x:v>420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2061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419</x:v>
      </x:c>
      <x:c r="F790" s="0" t="s">
        <x:v>420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1881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419</x:v>
      </x:c>
      <x:c r="F791" s="0" t="s">
        <x:v>420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1702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419</x:v>
      </x:c>
      <x:c r="F792" s="0" t="s">
        <x:v>420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1890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419</x:v>
      </x:c>
      <x:c r="F793" s="0" t="s">
        <x:v>420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1700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419</x:v>
      </x:c>
      <x:c r="F794" s="0" t="s">
        <x:v>420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1809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419</x:v>
      </x:c>
      <x:c r="F795" s="0" t="s">
        <x:v>420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1429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419</x:v>
      </x:c>
      <x:c r="F796" s="0" t="s">
        <x:v>420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1711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419</x:v>
      </x:c>
      <x:c r="F797" s="0" t="s">
        <x:v>420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1329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419</x:v>
      </x:c>
      <x:c r="F798" s="0" t="s">
        <x:v>420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1291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419</x:v>
      </x:c>
      <x:c r="F799" s="0" t="s">
        <x:v>420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1680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419</x:v>
      </x:c>
      <x:c r="F800" s="0" t="s">
        <x:v>420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1670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419</x:v>
      </x:c>
      <x:c r="F801" s="0" t="s">
        <x:v>420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1552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419</x:v>
      </x:c>
      <x:c r="F802" s="0" t="s">
        <x:v>420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1517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419</x:v>
      </x:c>
      <x:c r="F803" s="0" t="s">
        <x:v>420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1465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419</x:v>
      </x:c>
      <x:c r="F804" s="0" t="s">
        <x:v>420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1338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419</x:v>
      </x:c>
      <x:c r="F805" s="0" t="s">
        <x:v>420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1409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419</x:v>
      </x:c>
      <x:c r="F806" s="0" t="s">
        <x:v>420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1634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419</x:v>
      </x:c>
      <x:c r="F807" s="0" t="s">
        <x:v>420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1389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419</x:v>
      </x:c>
      <x:c r="F808" s="0" t="s">
        <x:v>420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1502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419</x:v>
      </x:c>
      <x:c r="F809" s="0" t="s">
        <x:v>420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1216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419</x:v>
      </x:c>
      <x:c r="F810" s="0" t="s">
        <x:v>420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1120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419</x:v>
      </x:c>
      <x:c r="F811" s="0" t="s">
        <x:v>420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1343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419</x:v>
      </x:c>
      <x:c r="F812" s="0" t="s">
        <x:v>420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29245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419</x:v>
      </x:c>
      <x:c r="F813" s="0" t="s">
        <x:v>420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1441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419</x:v>
      </x:c>
      <x:c r="F814" s="0" t="s">
        <x:v>420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1256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419</x:v>
      </x:c>
      <x:c r="F815" s="0" t="s">
        <x:v>420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1186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419</x:v>
      </x:c>
      <x:c r="F816" s="0" t="s">
        <x:v>420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1242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419</x:v>
      </x:c>
      <x:c r="F817" s="0" t="s">
        <x:v>420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1261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419</x:v>
      </x:c>
      <x:c r="F818" s="0" t="s">
        <x:v>420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945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419</x:v>
      </x:c>
      <x:c r="F819" s="0" t="s">
        <x:v>420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918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419</x:v>
      </x:c>
      <x:c r="F820" s="0" t="s">
        <x:v>420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1017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419</x:v>
      </x:c>
      <x:c r="F821" s="0" t="s">
        <x:v>420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1249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419</x:v>
      </x:c>
      <x:c r="F822" s="0" t="s">
        <x:v>420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1101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419</x:v>
      </x:c>
      <x:c r="F823" s="0" t="s">
        <x:v>420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997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419</x:v>
      </x:c>
      <x:c r="F824" s="0" t="s">
        <x:v>420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1232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419</x:v>
      </x:c>
      <x:c r="F825" s="0" t="s">
        <x:v>420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1090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419</x:v>
      </x:c>
      <x:c r="F826" s="0" t="s">
        <x:v>420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1183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419</x:v>
      </x:c>
      <x:c r="F827" s="0" t="s">
        <x:v>420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972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419</x:v>
      </x:c>
      <x:c r="F828" s="0" t="s">
        <x:v>420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1115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419</x:v>
      </x:c>
      <x:c r="F829" s="0" t="s">
        <x:v>420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918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419</x:v>
      </x:c>
      <x:c r="F830" s="0" t="s">
        <x:v>420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979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419</x:v>
      </x:c>
      <x:c r="F831" s="0" t="s">
        <x:v>420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846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419</x:v>
      </x:c>
      <x:c r="F832" s="0" t="s">
        <x:v>420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779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419</x:v>
      </x:c>
      <x:c r="F833" s="0" t="s">
        <x:v>420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867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419</x:v>
      </x:c>
      <x:c r="F834" s="0" t="s">
        <x:v>420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948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419</x:v>
      </x:c>
      <x:c r="F835" s="0" t="s">
        <x:v>420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941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419</x:v>
      </x:c>
      <x:c r="F836" s="0" t="s">
        <x:v>420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912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419</x:v>
      </x:c>
      <x:c r="F837" s="0" t="s">
        <x:v>420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704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419</x:v>
      </x:c>
      <x:c r="F838" s="0" t="s">
        <x:v>420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809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419</x:v>
      </x:c>
      <x:c r="F839" s="0" t="s">
        <x:v>420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819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419</x:v>
      </x:c>
      <x:c r="F840" s="0" t="s">
        <x:v>420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799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419</x:v>
      </x:c>
      <x:c r="F841" s="0" t="s">
        <x:v>420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719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419</x:v>
      </x:c>
      <x:c r="F842" s="0" t="s">
        <x:v>420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33776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419</x:v>
      </x:c>
      <x:c r="F843" s="0" t="s">
        <x:v>420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900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419</x:v>
      </x:c>
      <x:c r="F844" s="0" t="s">
        <x:v>420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788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419</x:v>
      </x:c>
      <x:c r="F845" s="0" t="s">
        <x:v>420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732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419</x:v>
      </x:c>
      <x:c r="F846" s="0" t="s">
        <x:v>420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945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419</x:v>
      </x:c>
      <x:c r="F847" s="0" t="s">
        <x:v>420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890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419</x:v>
      </x:c>
      <x:c r="F848" s="0" t="s">
        <x:v>420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692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419</x:v>
      </x:c>
      <x:c r="F849" s="0" t="s">
        <x:v>420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939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419</x:v>
      </x:c>
      <x:c r="F850" s="0" t="s">
        <x:v>420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596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419</x:v>
      </x:c>
      <x:c r="F851" s="0" t="s">
        <x:v>420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561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419</x:v>
      </x:c>
      <x:c r="F852" s="0" t="s">
        <x:v>420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647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419</x:v>
      </x:c>
      <x:c r="F853" s="0" t="s">
        <x:v>420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630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419</x:v>
      </x:c>
      <x:c r="F854" s="0" t="s">
        <x:v>420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576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419</x:v>
      </x:c>
      <x:c r="F855" s="0" t="s">
        <x:v>420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710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419</x:v>
      </x:c>
      <x:c r="F856" s="0" t="s">
        <x:v>420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763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419</x:v>
      </x:c>
      <x:c r="F857" s="0" t="s">
        <x:v>420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656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419</x:v>
      </x:c>
      <x:c r="F858" s="0" t="s">
        <x:v>420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660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419</x:v>
      </x:c>
      <x:c r="F859" s="0" t="s">
        <x:v>420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540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419</x:v>
      </x:c>
      <x:c r="F860" s="0" t="s">
        <x:v>420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608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419</x:v>
      </x:c>
      <x:c r="F861" s="0" t="s">
        <x:v>420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547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419</x:v>
      </x:c>
      <x:c r="F862" s="0" t="s">
        <x:v>420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696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419</x:v>
      </x:c>
      <x:c r="F863" s="0" t="s">
        <x:v>420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612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419</x:v>
      </x:c>
      <x:c r="F864" s="0" t="s">
        <x:v>420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660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419</x:v>
      </x:c>
      <x:c r="F865" s="0" t="s">
        <x:v>420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684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419</x:v>
      </x:c>
      <x:c r="F866" s="0" t="s">
        <x:v>420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468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419</x:v>
      </x:c>
      <x:c r="F867" s="0" t="s">
        <x:v>420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414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419</x:v>
      </x:c>
      <x:c r="F868" s="0" t="s">
        <x:v>420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446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419</x:v>
      </x:c>
      <x:c r="F869" s="0" t="s">
        <x:v>420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503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419</x:v>
      </x:c>
      <x:c r="F870" s="0" t="s">
        <x:v>420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357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419</x:v>
      </x:c>
      <x:c r="F871" s="0" t="s">
        <x:v>420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527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419</x:v>
      </x:c>
      <x:c r="F872" s="0" t="s">
        <x:v>420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508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419</x:v>
      </x:c>
      <x:c r="F873" s="0" t="s">
        <x:v>420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476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419</x:v>
      </x:c>
      <x:c r="F874" s="0" t="s">
        <x:v>420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515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419</x:v>
      </x:c>
      <x:c r="F875" s="0" t="s">
        <x:v>420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437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419</x:v>
      </x:c>
      <x:c r="F876" s="0" t="s">
        <x:v>420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433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419</x:v>
      </x:c>
      <x:c r="F877" s="0" t="s">
        <x:v>420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473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419</x:v>
      </x:c>
      <x:c r="F878" s="0" t="s">
        <x:v>420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419</x:v>
      </x:c>
      <x:c r="F879" s="0" t="s">
        <x:v>420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437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419</x:v>
      </x:c>
      <x:c r="F880" s="0" t="s">
        <x:v>420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536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419</x:v>
      </x:c>
      <x:c r="F881" s="0" t="s">
        <x:v>420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482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419</x:v>
      </x:c>
      <x:c r="F882" s="0" t="s">
        <x:v>420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406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419</x:v>
      </x:c>
      <x:c r="F883" s="0" t="s">
        <x:v>420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400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419</x:v>
      </x:c>
      <x:c r="F884" s="0" t="s">
        <x:v>420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508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419</x:v>
      </x:c>
      <x:c r="F885" s="0" t="s">
        <x:v>420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434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419</x:v>
      </x:c>
      <x:c r="F886" s="0" t="s">
        <x:v>420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426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419</x:v>
      </x:c>
      <x:c r="F887" s="0" t="s">
        <x:v>420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480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419</x:v>
      </x:c>
      <x:c r="F888" s="0" t="s">
        <x:v>420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426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419</x:v>
      </x:c>
      <x:c r="F889" s="0" t="s">
        <x:v>420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520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419</x:v>
      </x:c>
      <x:c r="F890" s="0" t="s">
        <x:v>420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419</x:v>
      </x:c>
      <x:c r="F891" s="0" t="s">
        <x:v>420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552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419</x:v>
      </x:c>
      <x:c r="F892" s="0" t="s">
        <x:v>420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406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419</x:v>
      </x:c>
      <x:c r="F893" s="0" t="s">
        <x:v>420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468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419</x:v>
      </x:c>
      <x:c r="F894" s="0" t="s">
        <x:v>420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406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419</x:v>
      </x:c>
      <x:c r="F895" s="0" t="s">
        <x:v>420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416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419</x:v>
      </x:c>
      <x:c r="F896" s="0" t="s">
        <x:v>420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421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419</x:v>
      </x:c>
      <x:c r="F897" s="0" t="s">
        <x:v>420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380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419</x:v>
      </x:c>
      <x:c r="F898" s="0" t="s">
        <x:v>420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406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419</x:v>
      </x:c>
      <x:c r="F899" s="0" t="s">
        <x:v>420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404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419</x:v>
      </x:c>
      <x:c r="F900" s="0" t="s">
        <x:v>420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419</x:v>
      </x:c>
      <x:c r="F901" s="0" t="s">
        <x:v>420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346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419</x:v>
      </x:c>
      <x:c r="F902" s="0" t="s">
        <x:v>420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319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419</x:v>
      </x:c>
      <x:c r="F903" s="0" t="s">
        <x:v>420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387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419</x:v>
      </x:c>
      <x:c r="F904" s="0" t="s">
        <x:v>420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537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419</x:v>
      </x:c>
      <x:c r="F905" s="0" t="s">
        <x:v>420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419</x:v>
      </x:c>
      <x:c r="F906" s="0" t="s">
        <x:v>420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665842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419</x:v>
      </x:c>
      <x:c r="F907" s="0" t="s">
        <x:v>420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18903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419</x:v>
      </x:c>
      <x:c r="F908" s="0" t="s">
        <x:v>420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30670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419</x:v>
      </x:c>
      <x:c r="F909" s="0" t="s">
        <x:v>420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24556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419</x:v>
      </x:c>
      <x:c r="F910" s="0" t="s">
        <x:v>420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367263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419</x:v>
      </x:c>
      <x:c r="F911" s="0" t="s">
        <x:v>420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441392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421</x:v>
      </x:c>
      <x:c r="F912" s="0" t="s">
        <x:v>422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822808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421</x:v>
      </x:c>
      <x:c r="F913" s="0" t="s">
        <x:v>422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228987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421</x:v>
      </x:c>
      <x:c r="F914" s="0" t="s">
        <x:v>422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79398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421</x:v>
      </x:c>
      <x:c r="F915" s="0" t="s">
        <x:v>422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36728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421</x:v>
      </x:c>
      <x:c r="F916" s="0" t="s">
        <x:v>422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17187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421</x:v>
      </x:c>
      <x:c r="F917" s="0" t="s">
        <x:v>422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16088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421</x:v>
      </x:c>
      <x:c r="F918" s="0" t="s">
        <x:v>422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9395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421</x:v>
      </x:c>
      <x:c r="F919" s="0" t="s">
        <x:v>422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126826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421</x:v>
      </x:c>
      <x:c r="F920" s="0" t="s">
        <x:v>422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6879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421</x:v>
      </x:c>
      <x:c r="F921" s="0" t="s">
        <x:v>422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6428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421</x:v>
      </x:c>
      <x:c r="F922" s="0" t="s">
        <x:v>422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8368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421</x:v>
      </x:c>
      <x:c r="F923" s="0" t="s">
        <x:v>422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6619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421</x:v>
      </x:c>
      <x:c r="F924" s="0" t="s">
        <x:v>422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5298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421</x:v>
      </x:c>
      <x:c r="F925" s="0" t="s">
        <x:v>422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5178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421</x:v>
      </x:c>
      <x:c r="F926" s="0" t="s">
        <x:v>422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4103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421</x:v>
      </x:c>
      <x:c r="F927" s="0" t="s">
        <x:v>422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4912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421</x:v>
      </x:c>
      <x:c r="F928" s="0" t="s">
        <x:v>422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3917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421</x:v>
      </x:c>
      <x:c r="F929" s="0" t="s">
        <x:v>422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4442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421</x:v>
      </x:c>
      <x:c r="F930" s="0" t="s">
        <x:v>422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4194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421</x:v>
      </x:c>
      <x:c r="F931" s="0" t="s">
        <x:v>422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3950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421</x:v>
      </x:c>
      <x:c r="F932" s="0" t="s">
        <x:v>422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3716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421</x:v>
      </x:c>
      <x:c r="F933" s="0" t="s">
        <x:v>422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3533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421</x:v>
      </x:c>
      <x:c r="F934" s="0" t="s">
        <x:v>422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3665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421</x:v>
      </x:c>
      <x:c r="F935" s="0" t="s">
        <x:v>422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3497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421</x:v>
      </x:c>
      <x:c r="F936" s="0" t="s">
        <x:v>422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3787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421</x:v>
      </x:c>
      <x:c r="F937" s="0" t="s">
        <x:v>422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3257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421</x:v>
      </x:c>
      <x:c r="F938" s="0" t="s">
        <x:v>422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3496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421</x:v>
      </x:c>
      <x:c r="F939" s="0" t="s">
        <x:v>422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2980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421</x:v>
      </x:c>
      <x:c r="F940" s="0" t="s">
        <x:v>422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3328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421</x:v>
      </x:c>
      <x:c r="F941" s="0" t="s">
        <x:v>422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2838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421</x:v>
      </x:c>
      <x:c r="F942" s="0" t="s">
        <x:v>422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3053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421</x:v>
      </x:c>
      <x:c r="F943" s="0" t="s">
        <x:v>422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3102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421</x:v>
      </x:c>
      <x:c r="F944" s="0" t="s">
        <x:v>422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2659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421</x:v>
      </x:c>
      <x:c r="F945" s="0" t="s">
        <x:v>422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2681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421</x:v>
      </x:c>
      <x:c r="F946" s="0" t="s">
        <x:v>422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2597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421</x:v>
      </x:c>
      <x:c r="F947" s="0" t="s">
        <x:v>422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2280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421</x:v>
      </x:c>
      <x:c r="F948" s="0" t="s">
        <x:v>422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2196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421</x:v>
      </x:c>
      <x:c r="F949" s="0" t="s">
        <x:v>422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2081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421</x:v>
      </x:c>
      <x:c r="F950" s="0" t="s">
        <x:v>422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1896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421</x:v>
      </x:c>
      <x:c r="F951" s="0" t="s">
        <x:v>422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1923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421</x:v>
      </x:c>
      <x:c r="F952" s="0" t="s">
        <x:v>422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1907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421</x:v>
      </x:c>
      <x:c r="F953" s="0" t="s">
        <x:v>422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2066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421</x:v>
      </x:c>
      <x:c r="F954" s="0" t="s">
        <x:v>422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53045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421</x:v>
      </x:c>
      <x:c r="F955" s="0" t="s">
        <x:v>422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1893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421</x:v>
      </x:c>
      <x:c r="F956" s="0" t="s">
        <x:v>422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1577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421</x:v>
      </x:c>
      <x:c r="F957" s="0" t="s">
        <x:v>422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1875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421</x:v>
      </x:c>
      <x:c r="F958" s="0" t="s">
        <x:v>422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1919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421</x:v>
      </x:c>
      <x:c r="F959" s="0" t="s">
        <x:v>422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2098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421</x:v>
      </x:c>
      <x:c r="F960" s="0" t="s">
        <x:v>422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1848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421</x:v>
      </x:c>
      <x:c r="F961" s="0" t="s">
        <x:v>422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1519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421</x:v>
      </x:c>
      <x:c r="F962" s="0" t="s">
        <x:v>422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2044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421</x:v>
      </x:c>
      <x:c r="F963" s="0" t="s">
        <x:v>422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1538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421</x:v>
      </x:c>
      <x:c r="F964" s="0" t="s">
        <x:v>422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1685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421</x:v>
      </x:c>
      <x:c r="F965" s="0" t="s">
        <x:v>422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1452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421</x:v>
      </x:c>
      <x:c r="F966" s="0" t="s">
        <x:v>422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1572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421</x:v>
      </x:c>
      <x:c r="F967" s="0" t="s">
        <x:v>422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1547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421</x:v>
      </x:c>
      <x:c r="F968" s="0" t="s">
        <x:v>422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1422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421</x:v>
      </x:c>
      <x:c r="F969" s="0" t="s">
        <x:v>422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1375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421</x:v>
      </x:c>
      <x:c r="F970" s="0" t="s">
        <x:v>422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1513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421</x:v>
      </x:c>
      <x:c r="F971" s="0" t="s">
        <x:v>422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1608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421</x:v>
      </x:c>
      <x:c r="F972" s="0" t="s">
        <x:v>422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1336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421</x:v>
      </x:c>
      <x:c r="F973" s="0" t="s">
        <x:v>422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1294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421</x:v>
      </x:c>
      <x:c r="F974" s="0" t="s">
        <x:v>422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421</x:v>
      </x:c>
      <x:c r="F975" s="0" t="s">
        <x:v>422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1208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421</x:v>
      </x:c>
      <x:c r="F976" s="0" t="s">
        <x:v>422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1404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421</x:v>
      </x:c>
      <x:c r="F977" s="0" t="s">
        <x:v>422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421</x:v>
      </x:c>
      <x:c r="F978" s="0" t="s">
        <x:v>422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1221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421</x:v>
      </x:c>
      <x:c r="F979" s="0" t="s">
        <x:v>422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893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421</x:v>
      </x:c>
      <x:c r="F980" s="0" t="s">
        <x:v>422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977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421</x:v>
      </x:c>
      <x:c r="F981" s="0" t="s">
        <x:v>422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1089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421</x:v>
      </x:c>
      <x:c r="F982" s="0" t="s">
        <x:v>422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1099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421</x:v>
      </x:c>
      <x:c r="F983" s="0" t="s">
        <x:v>422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1073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421</x:v>
      </x:c>
      <x:c r="F984" s="0" t="s">
        <x:v>422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421</x:v>
      </x:c>
      <x:c r="F985" s="0" t="s">
        <x:v>422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1232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421</x:v>
      </x:c>
      <x:c r="F986" s="0" t="s">
        <x:v>422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1144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421</x:v>
      </x:c>
      <x:c r="F987" s="0" t="s">
        <x:v>422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1026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421</x:v>
      </x:c>
      <x:c r="F988" s="0" t="s">
        <x:v>422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1405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421</x:v>
      </x:c>
      <x:c r="F989" s="0" t="s">
        <x:v>422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421</x:v>
      </x:c>
      <x:c r="F990" s="0" t="s">
        <x:v>422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1004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421</x:v>
      </x:c>
      <x:c r="F991" s="0" t="s">
        <x:v>422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826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421</x:v>
      </x:c>
      <x:c r="F992" s="0" t="s">
        <x:v>422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887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421</x:v>
      </x:c>
      <x:c r="F993" s="0" t="s">
        <x:v>422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947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421</x:v>
      </x:c>
      <x:c r="F994" s="0" t="s">
        <x:v>422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22157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421</x:v>
      </x:c>
      <x:c r="F995" s="0" t="s">
        <x:v>422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1084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421</x:v>
      </x:c>
      <x:c r="F996" s="0" t="s">
        <x:v>422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832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421</x:v>
      </x:c>
      <x:c r="F997" s="0" t="s">
        <x:v>422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785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421</x:v>
      </x:c>
      <x:c r="F998" s="0" t="s">
        <x:v>422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927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421</x:v>
      </x:c>
      <x:c r="F999" s="0" t="s">
        <x:v>422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421</x:v>
      </x:c>
      <x:c r="F1000" s="0" t="s">
        <x:v>422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714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421</x:v>
      </x:c>
      <x:c r="F1001" s="0" t="s">
        <x:v>422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747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421</x:v>
      </x:c>
      <x:c r="F1002" s="0" t="s">
        <x:v>422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851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421</x:v>
      </x:c>
      <x:c r="F1003" s="0" t="s">
        <x:v>422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1020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421</x:v>
      </x:c>
      <x:c r="F1004" s="0" t="s">
        <x:v>422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821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421</x:v>
      </x:c>
      <x:c r="F1005" s="0" t="s">
        <x:v>422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658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421</x:v>
      </x:c>
      <x:c r="F1006" s="0" t="s">
        <x:v>422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908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421</x:v>
      </x:c>
      <x:c r="F1007" s="0" t="s">
        <x:v>422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877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421</x:v>
      </x:c>
      <x:c r="F1008" s="0" t="s">
        <x:v>422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1118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421</x:v>
      </x:c>
      <x:c r="F1009" s="0" t="s">
        <x:v>422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682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421</x:v>
      </x:c>
      <x:c r="F1010" s="0" t="s">
        <x:v>422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996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421</x:v>
      </x:c>
      <x:c r="F1011" s="0" t="s">
        <x:v>422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670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421</x:v>
      </x:c>
      <x:c r="F1012" s="0" t="s">
        <x:v>422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662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421</x:v>
      </x:c>
      <x:c r="F1013" s="0" t="s">
        <x:v>422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421</x:v>
      </x:c>
      <x:c r="F1014" s="0" t="s">
        <x:v>422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609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421</x:v>
      </x:c>
      <x:c r="F1015" s="0" t="s">
        <x:v>422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677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421</x:v>
      </x:c>
      <x:c r="F1016" s="0" t="s">
        <x:v>422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421</x:v>
      </x:c>
      <x:c r="F1017" s="0" t="s">
        <x:v>422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757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421</x:v>
      </x:c>
      <x:c r="F1018" s="0" t="s">
        <x:v>422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736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421</x:v>
      </x:c>
      <x:c r="F1019" s="0" t="s">
        <x:v>422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570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421</x:v>
      </x:c>
      <x:c r="F1020" s="0" t="s">
        <x:v>422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629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421</x:v>
      </x:c>
      <x:c r="F1021" s="0" t="s">
        <x:v>422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550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421</x:v>
      </x:c>
      <x:c r="F1022" s="0" t="s">
        <x:v>422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608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421</x:v>
      </x:c>
      <x:c r="F1023" s="0" t="s">
        <x:v>422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520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421</x:v>
      </x:c>
      <x:c r="F1024" s="0" t="s">
        <x:v>422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24520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421</x:v>
      </x:c>
      <x:c r="F1025" s="0" t="s">
        <x:v>422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743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421</x:v>
      </x:c>
      <x:c r="F1026" s="0" t="s">
        <x:v>422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485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421</x:v>
      </x:c>
      <x:c r="F1027" s="0" t="s">
        <x:v>422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550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421</x:v>
      </x:c>
      <x:c r="F1028" s="0" t="s">
        <x:v>422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711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421</x:v>
      </x:c>
      <x:c r="F1029" s="0" t="s">
        <x:v>422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705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421</x:v>
      </x:c>
      <x:c r="F1030" s="0" t="s">
        <x:v>422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435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421</x:v>
      </x:c>
      <x:c r="F1031" s="0" t="s">
        <x:v>422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534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421</x:v>
      </x:c>
      <x:c r="F1032" s="0" t="s">
        <x:v>422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403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421</x:v>
      </x:c>
      <x:c r="F1033" s="0" t="s">
        <x:v>422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499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421</x:v>
      </x:c>
      <x:c r="F1034" s="0" t="s">
        <x:v>422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615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421</x:v>
      </x:c>
      <x:c r="F1035" s="0" t="s">
        <x:v>422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480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421</x:v>
      </x:c>
      <x:c r="F1036" s="0" t="s">
        <x:v>422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446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421</x:v>
      </x:c>
      <x:c r="F1037" s="0" t="s">
        <x:v>422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567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421</x:v>
      </x:c>
      <x:c r="F1038" s="0" t="s">
        <x:v>422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645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421</x:v>
      </x:c>
      <x:c r="F1039" s="0" t="s">
        <x:v>422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504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421</x:v>
      </x:c>
      <x:c r="F1040" s="0" t="s">
        <x:v>422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395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421</x:v>
      </x:c>
      <x:c r="F1041" s="0" t="s">
        <x:v>422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470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421</x:v>
      </x:c>
      <x:c r="F1042" s="0" t="s">
        <x:v>422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477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421</x:v>
      </x:c>
      <x:c r="F1043" s="0" t="s">
        <x:v>422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377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421</x:v>
      </x:c>
      <x:c r="F1044" s="0" t="s">
        <x:v>422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421</x:v>
      </x:c>
      <x:c r="F1045" s="0" t="s">
        <x:v>422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430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421</x:v>
      </x:c>
      <x:c r="F1046" s="0" t="s">
        <x:v>422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515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421</x:v>
      </x:c>
      <x:c r="F1047" s="0" t="s">
        <x:v>422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390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421</x:v>
      </x:c>
      <x:c r="F1048" s="0" t="s">
        <x:v>422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342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421</x:v>
      </x:c>
      <x:c r="F1049" s="0" t="s">
        <x:v>422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354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421</x:v>
      </x:c>
      <x:c r="F1050" s="0" t="s">
        <x:v>422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323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421</x:v>
      </x:c>
      <x:c r="F1051" s="0" t="s">
        <x:v>422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373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421</x:v>
      </x:c>
      <x:c r="F1052" s="0" t="s">
        <x:v>422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421</x:v>
      </x:c>
      <x:c r="F1053" s="0" t="s">
        <x:v>422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450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421</x:v>
      </x:c>
      <x:c r="F1054" s="0" t="s">
        <x:v>422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314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421</x:v>
      </x:c>
      <x:c r="F1055" s="0" t="s">
        <x:v>422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354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421</x:v>
      </x:c>
      <x:c r="F1056" s="0" t="s">
        <x:v>422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363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421</x:v>
      </x:c>
      <x:c r="F1057" s="0" t="s">
        <x:v>422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311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421</x:v>
      </x:c>
      <x:c r="F1058" s="0" t="s">
        <x:v>422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320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421</x:v>
      </x:c>
      <x:c r="F1059" s="0" t="s">
        <x:v>422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274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421</x:v>
      </x:c>
      <x:c r="F1060" s="0" t="s">
        <x:v>422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394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421</x:v>
      </x:c>
      <x:c r="F1061" s="0" t="s">
        <x:v>422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340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421</x:v>
      </x:c>
      <x:c r="F1062" s="0" t="s">
        <x:v>422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478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421</x:v>
      </x:c>
      <x:c r="F1063" s="0" t="s">
        <x:v>422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337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421</x:v>
      </x:c>
      <x:c r="F1064" s="0" t="s">
        <x:v>422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341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421</x:v>
      </x:c>
      <x:c r="F1065" s="0" t="s">
        <x:v>422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291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421</x:v>
      </x:c>
      <x:c r="F1066" s="0" t="s">
        <x:v>422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421</x:v>
      </x:c>
      <x:c r="F1067" s="0" t="s">
        <x:v>422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280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421</x:v>
      </x:c>
      <x:c r="F1068" s="0" t="s">
        <x:v>422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300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421</x:v>
      </x:c>
      <x:c r="F1069" s="0" t="s">
        <x:v>422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223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421</x:v>
      </x:c>
      <x:c r="F1070" s="0" t="s">
        <x:v>422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313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421</x:v>
      </x:c>
      <x:c r="F1071" s="0" t="s">
        <x:v>422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240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421</x:v>
      </x:c>
      <x:c r="F1072" s="0" t="s">
        <x:v>422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369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421</x:v>
      </x:c>
      <x:c r="F1073" s="0" t="s">
        <x:v>422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266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421</x:v>
      </x:c>
      <x:c r="F1074" s="0" t="s">
        <x:v>422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311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421</x:v>
      </x:c>
      <x:c r="F1075" s="0" t="s">
        <x:v>422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360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421</x:v>
      </x:c>
      <x:c r="F1076" s="0" t="s">
        <x:v>422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257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421</x:v>
      </x:c>
      <x:c r="F1077" s="0" t="s">
        <x:v>422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316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421</x:v>
      </x:c>
      <x:c r="F1078" s="0" t="s">
        <x:v>422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321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421</x:v>
      </x:c>
      <x:c r="F1079" s="0" t="s">
        <x:v>422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282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421</x:v>
      </x:c>
      <x:c r="F1080" s="0" t="s">
        <x:v>422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312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421</x:v>
      </x:c>
      <x:c r="F1081" s="0" t="s">
        <x:v>422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273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421</x:v>
      </x:c>
      <x:c r="F1082" s="0" t="s">
        <x:v>422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298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421</x:v>
      </x:c>
      <x:c r="F1083" s="0" t="s">
        <x:v>422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279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421</x:v>
      </x:c>
      <x:c r="F1084" s="0" t="s">
        <x:v>422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263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421</x:v>
      </x:c>
      <x:c r="F1085" s="0" t="s">
        <x:v>422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277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421</x:v>
      </x:c>
      <x:c r="F1086" s="0" t="s">
        <x:v>422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384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421</x:v>
      </x:c>
      <x:c r="F1087" s="0" t="s">
        <x:v>422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421</x:v>
      </x:c>
      <x:c r="F1088" s="0" t="s">
        <x:v>422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534933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421</x:v>
      </x:c>
      <x:c r="F1089" s="0" t="s">
        <x:v>422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13750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421</x:v>
      </x:c>
      <x:c r="F1090" s="0" t="s">
        <x:v>422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22168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17410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234547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287875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308221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55135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18411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9229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3593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3763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1826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31638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1505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1397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1644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1789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1321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1398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1167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1295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874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1094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770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872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964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850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761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1020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754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52</x:v>
      </x:c>
      <x:c r="F1120" s="0" t="s">
        <x:v>53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572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52</x:v>
      </x:c>
      <x:c r="F1121" s="0" t="s">
        <x:v>53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1196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52</x:v>
      </x:c>
      <x:c r="F1122" s="0" t="s">
        <x:v>53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865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52</x:v>
      </x:c>
      <x:c r="F1123" s="0" t="s">
        <x:v>53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640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52</x:v>
      </x:c>
      <x:c r="F1124" s="0" t="s">
        <x:v>53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909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52</x:v>
      </x:c>
      <x:c r="F1125" s="0" t="s">
        <x:v>53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1161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636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52</x:v>
      </x:c>
      <x:c r="F1127" s="0" t="s">
        <x:v>53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723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52</x:v>
      </x:c>
      <x:c r="F1128" s="0" t="s">
        <x:v>53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686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52</x:v>
      </x:c>
      <x:c r="F1129" s="0" t="s">
        <x:v>53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52</x:v>
      </x:c>
      <x:c r="F1130" s="0" t="s">
        <x:v>53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429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601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52</x:v>
      </x:c>
      <x:c r="F1133" s="0" t="s">
        <x:v>53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543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52</x:v>
      </x:c>
      <x:c r="F1134" s="0" t="s">
        <x:v>53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602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52</x:v>
      </x:c>
      <x:c r="F1135" s="0" t="s">
        <x:v>53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513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52</x:v>
      </x:c>
      <x:c r="F1136" s="0" t="s">
        <x:v>53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15011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52</x:v>
      </x:c>
      <x:c r="F1137" s="0" t="s">
        <x:v>53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564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52</x:v>
      </x:c>
      <x:c r="F1138" s="0" t="s">
        <x:v>53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459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52</x:v>
      </x:c>
      <x:c r="F1139" s="0" t="s">
        <x:v>53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526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52</x:v>
      </x:c>
      <x:c r="F1140" s="0" t="s">
        <x:v>53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362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52</x:v>
      </x:c>
      <x:c r="F1141" s="0" t="s">
        <x:v>53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656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52</x:v>
      </x:c>
      <x:c r="F1142" s="0" t="s">
        <x:v>53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564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52</x:v>
      </x:c>
      <x:c r="F1143" s="0" t="s">
        <x:v>53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392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52</x:v>
      </x:c>
      <x:c r="F1144" s="0" t="s">
        <x:v>53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52</x:v>
      </x:c>
      <x:c r="F1145" s="0" t="s">
        <x:v>53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363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52</x:v>
      </x:c>
      <x:c r="F1146" s="0" t="s">
        <x:v>53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492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52</x:v>
      </x:c>
      <x:c r="F1147" s="0" t="s">
        <x:v>53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355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52</x:v>
      </x:c>
      <x:c r="F1148" s="0" t="s">
        <x:v>53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413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52</x:v>
      </x:c>
      <x:c r="F1149" s="0" t="s">
        <x:v>53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420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52</x:v>
      </x:c>
      <x:c r="F1150" s="0" t="s">
        <x:v>53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355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52</x:v>
      </x:c>
      <x:c r="F1151" s="0" t="s">
        <x:v>53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413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52</x:v>
      </x:c>
      <x:c r="F1152" s="0" t="s">
        <x:v>53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348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52</x:v>
      </x:c>
      <x:c r="F1153" s="0" t="s">
        <x:v>53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559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52</x:v>
      </x:c>
      <x:c r="F1154" s="0" t="s">
        <x:v>53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376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52</x:v>
      </x:c>
      <x:c r="F1155" s="0" t="s">
        <x:v>53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420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52</x:v>
      </x:c>
      <x:c r="F1156" s="0" t="s">
        <x:v>53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401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52</x:v>
      </x:c>
      <x:c r="F1157" s="0" t="s">
        <x:v>53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386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52</x:v>
      </x:c>
      <x:c r="F1158" s="0" t="s">
        <x:v>53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339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52</x:v>
      </x:c>
      <x:c r="F1159" s="0" t="s">
        <x:v>53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327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52</x:v>
      </x:c>
      <x:c r="F1160" s="0" t="s">
        <x:v>53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52</x:v>
      </x:c>
      <x:c r="F1161" s="0" t="s">
        <x:v>53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370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52</x:v>
      </x:c>
      <x:c r="F1162" s="0" t="s">
        <x:v>53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253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52</x:v>
      </x:c>
      <x:c r="F1163" s="0" t="s">
        <x:v>53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283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52</x:v>
      </x:c>
      <x:c r="F1164" s="0" t="s">
        <x:v>53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287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52</x:v>
      </x:c>
      <x:c r="F1165" s="0" t="s">
        <x:v>53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52</x:v>
      </x:c>
      <x:c r="F1166" s="0" t="s">
        <x:v>53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376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52</x:v>
      </x:c>
      <x:c r="F1167" s="0" t="s">
        <x:v>53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313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52</x:v>
      </x:c>
      <x:c r="F1168" s="0" t="s">
        <x:v>53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395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52</x:v>
      </x:c>
      <x:c r="F1169" s="0" t="s">
        <x:v>53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308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52</x:v>
      </x:c>
      <x:c r="F1170" s="0" t="s">
        <x:v>53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255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52</x:v>
      </x:c>
      <x:c r="F1171" s="0" t="s">
        <x:v>53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410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52</x:v>
      </x:c>
      <x:c r="F1172" s="0" t="s">
        <x:v>53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293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52</x:v>
      </x:c>
      <x:c r="F1173" s="0" t="s">
        <x:v>53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330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52</x:v>
      </x:c>
      <x:c r="F1174" s="0" t="s">
        <x:v>53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211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52</x:v>
      </x:c>
      <x:c r="F1175" s="0" t="s">
        <x:v>53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330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52</x:v>
      </x:c>
      <x:c r="F1176" s="0" t="s">
        <x:v>53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6654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52</x:v>
      </x:c>
      <x:c r="F1177" s="0" t="s">
        <x:v>53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337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52</x:v>
      </x:c>
      <x:c r="F1178" s="0" t="s">
        <x:v>53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236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52</x:v>
      </x:c>
      <x:c r="F1179" s="0" t="s">
        <x:v>53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268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52</x:v>
      </x:c>
      <x:c r="F1180" s="0" t="s">
        <x:v>53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271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52</x:v>
      </x:c>
      <x:c r="F1181" s="0" t="s">
        <x:v>53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284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52</x:v>
      </x:c>
      <x:c r="F1182" s="0" t="s">
        <x:v>53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271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52</x:v>
      </x:c>
      <x:c r="F1183" s="0" t="s">
        <x:v>53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216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52</x:v>
      </x:c>
      <x:c r="F1184" s="0" t="s">
        <x:v>53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306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52</x:v>
      </x:c>
      <x:c r="F1185" s="0" t="s">
        <x:v>53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228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52</x:v>
      </x:c>
      <x:c r="F1186" s="0" t="s">
        <x:v>53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52</x:v>
      </x:c>
      <x:c r="F1187" s="0" t="s">
        <x:v>53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179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52</x:v>
      </x:c>
      <x:c r="F1188" s="0" t="s">
        <x:v>53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52</x:v>
      </x:c>
      <x:c r="F1189" s="0" t="s">
        <x:v>53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218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52</x:v>
      </x:c>
      <x:c r="F1190" s="0" t="s">
        <x:v>53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211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52</x:v>
      </x:c>
      <x:c r="F1191" s="0" t="s">
        <x:v>53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240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52</x:v>
      </x:c>
      <x:c r="F1192" s="0" t="s">
        <x:v>53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267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52</x:v>
      </x:c>
      <x:c r="F1193" s="0" t="s">
        <x:v>53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228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52</x:v>
      </x:c>
      <x:c r="F1194" s="0" t="s">
        <x:v>53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52</x:v>
      </x:c>
      <x:c r="F1195" s="0" t="s">
        <x:v>53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184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52</x:v>
      </x:c>
      <x:c r="F1196" s="0" t="s">
        <x:v>53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238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52</x:v>
      </x:c>
      <x:c r="F1197" s="0" t="s">
        <x:v>53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209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52</x:v>
      </x:c>
      <x:c r="F1198" s="0" t="s">
        <x:v>53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200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52</x:v>
      </x:c>
      <x:c r="F1199" s="0" t="s">
        <x:v>53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225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52</x:v>
      </x:c>
      <x:c r="F1200" s="0" t="s">
        <x:v>53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203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52</x:v>
      </x:c>
      <x:c r="F1201" s="0" t="s">
        <x:v>53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161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52</x:v>
      </x:c>
      <x:c r="F1202" s="0" t="s">
        <x:v>53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213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52</x:v>
      </x:c>
      <x:c r="F1203" s="0" t="s">
        <x:v>53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135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52</x:v>
      </x:c>
      <x:c r="F1204" s="0" t="s">
        <x:v>53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148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52</x:v>
      </x:c>
      <x:c r="F1205" s="0" t="s">
        <x:v>53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145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52</x:v>
      </x:c>
      <x:c r="F1206" s="0" t="s">
        <x:v>53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8158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52</x:v>
      </x:c>
      <x:c r="F1207" s="0" t="s">
        <x:v>53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184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52</x:v>
      </x:c>
      <x:c r="F1208" s="0" t="s">
        <x:v>53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150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52</x:v>
      </x:c>
      <x:c r="F1209" s="0" t="s">
        <x:v>53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180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52</x:v>
      </x:c>
      <x:c r="F1210" s="0" t="s">
        <x:v>53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203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52</x:v>
      </x:c>
      <x:c r="F1211" s="0" t="s">
        <x:v>53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153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52</x:v>
      </x:c>
      <x:c r="F1212" s="0" t="s">
        <x:v>53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123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52</x:v>
      </x:c>
      <x:c r="F1213" s="0" t="s">
        <x:v>53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173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52</x:v>
      </x:c>
      <x:c r="F1214" s="0" t="s">
        <x:v>53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152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52</x:v>
      </x:c>
      <x:c r="F1215" s="0" t="s">
        <x:v>53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153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52</x:v>
      </x:c>
      <x:c r="F1216" s="0" t="s">
        <x:v>53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196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52</x:v>
      </x:c>
      <x:c r="F1217" s="0" t="s">
        <x:v>53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52</x:v>
      </x:c>
      <x:c r="F1218" s="0" t="s">
        <x:v>53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172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52</x:v>
      </x:c>
      <x:c r="F1219" s="0" t="s">
        <x:v>53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182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52</x:v>
      </x:c>
      <x:c r="F1220" s="0" t="s">
        <x:v>53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150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52</x:v>
      </x:c>
      <x:c r="F1221" s="0" t="s">
        <x:v>53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52</x:v>
      </x:c>
      <x:c r="F1222" s="0" t="s">
        <x:v>53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139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52</x:v>
      </x:c>
      <x:c r="F1223" s="0" t="s">
        <x:v>53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127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52</x:v>
      </x:c>
      <x:c r="F1224" s="0" t="s">
        <x:v>53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204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52</x:v>
      </x:c>
      <x:c r="F1225" s="0" t="s">
        <x:v>53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151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52</x:v>
      </x:c>
      <x:c r="F1226" s="0" t="s">
        <x:v>53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106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52</x:v>
      </x:c>
      <x:c r="F1227" s="0" t="s">
        <x:v>53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138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52</x:v>
      </x:c>
      <x:c r="F1228" s="0" t="s">
        <x:v>53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106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52</x:v>
      </x:c>
      <x:c r="F1229" s="0" t="s">
        <x:v>53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162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52</x:v>
      </x:c>
      <x:c r="F1230" s="0" t="s">
        <x:v>53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132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52</x:v>
      </x:c>
      <x:c r="F1231" s="0" t="s">
        <x:v>53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132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52</x:v>
      </x:c>
      <x:c r="F1232" s="0" t="s">
        <x:v>53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137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52</x:v>
      </x:c>
      <x:c r="F1233" s="0" t="s">
        <x:v>53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110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52</x:v>
      </x:c>
      <x:c r="F1234" s="0" t="s">
        <x:v>53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52</x:v>
      </x:c>
      <x:c r="F1235" s="0" t="s">
        <x:v>53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207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52</x:v>
      </x:c>
      <x:c r="F1236" s="0" t="s">
        <x:v>53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104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52</x:v>
      </x:c>
      <x:c r="F1237" s="0" t="s">
        <x:v>53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109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52</x:v>
      </x:c>
      <x:c r="F1238" s="0" t="s">
        <x:v>53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109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52</x:v>
      </x:c>
      <x:c r="F1239" s="0" t="s">
        <x:v>53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181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52</x:v>
      </x:c>
      <x:c r="F1240" s="0" t="s">
        <x:v>53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133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52</x:v>
      </x:c>
      <x:c r="F1241" s="0" t="s">
        <x:v>53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95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52</x:v>
      </x:c>
      <x:c r="F1242" s="0" t="s">
        <x:v>53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161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52</x:v>
      </x:c>
      <x:c r="F1243" s="0" t="s">
        <x:v>53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83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52</x:v>
      </x:c>
      <x:c r="F1244" s="0" t="s">
        <x:v>53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116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52</x:v>
      </x:c>
      <x:c r="F1245" s="0" t="s">
        <x:v>53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111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52</x:v>
      </x:c>
      <x:c r="F1246" s="0" t="s">
        <x:v>53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105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52</x:v>
      </x:c>
      <x:c r="F1247" s="0" t="s">
        <x:v>53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52</x:v>
      </x:c>
      <x:c r="F1248" s="0" t="s">
        <x:v>53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52</x:v>
      </x:c>
      <x:c r="F1249" s="0" t="s">
        <x:v>53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113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52</x:v>
      </x:c>
      <x:c r="F1250" s="0" t="s">
        <x:v>53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132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52</x:v>
      </x:c>
      <x:c r="F1251" s="0" t="s">
        <x:v>53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107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52</x:v>
      </x:c>
      <x:c r="F1252" s="0" t="s">
        <x:v>53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52</x:v>
      </x:c>
      <x:c r="F1253" s="0" t="s">
        <x:v>53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101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52</x:v>
      </x:c>
      <x:c r="F1254" s="0" t="s">
        <x:v>53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160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52</x:v>
      </x:c>
      <x:c r="F1255" s="0" t="s">
        <x:v>53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85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52</x:v>
      </x:c>
      <x:c r="F1256" s="0" t="s">
        <x:v>53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141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52</x:v>
      </x:c>
      <x:c r="F1257" s="0" t="s">
        <x:v>53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83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52</x:v>
      </x:c>
      <x:c r="F1258" s="0" t="s">
        <x:v>53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87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52</x:v>
      </x:c>
      <x:c r="F1259" s="0" t="s">
        <x:v>53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95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52</x:v>
      </x:c>
      <x:c r="F1260" s="0" t="s">
        <x:v>53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52</x:v>
      </x:c>
      <x:c r="F1261" s="0" t="s">
        <x:v>53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101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52</x:v>
      </x:c>
      <x:c r="F1262" s="0" t="s">
        <x:v>53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104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157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52</x:v>
      </x:c>
      <x:c r="F1264" s="0" t="s">
        <x:v>53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52</x:v>
      </x:c>
      <x:c r="F1265" s="0" t="s">
        <x:v>53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67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52</x:v>
      </x:c>
      <x:c r="F1266" s="0" t="s">
        <x:v>53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84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52</x:v>
      </x:c>
      <x:c r="F1267" s="0" t="s">
        <x:v>53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124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52</x:v>
      </x:c>
      <x:c r="F1268" s="0" t="s">
        <x:v>53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52</x:v>
      </x:c>
      <x:c r="F1269" s="0" t="s">
        <x:v>53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94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52</x:v>
      </x:c>
      <x:c r="F1270" s="0" t="s">
        <x:v>53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135007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52</x:v>
      </x:c>
      <x:c r="F1271" s="0" t="s">
        <x:v>53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4744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52</x:v>
      </x:c>
      <x:c r="F1272" s="0" t="s">
        <x:v>53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8159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52</x:v>
      </x:c>
      <x:c r="F1273" s="0" t="s">
        <x:v>53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7469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52</x:v>
      </x:c>
      <x:c r="F1274" s="0" t="s">
        <x:v>53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152842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52</x:v>
      </x:c>
      <x:c r="F1275" s="0" t="s">
        <x:v>53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173214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419</x:v>
      </x:c>
      <x:c r="F1276" s="0" t="s">
        <x:v>420</x:v>
      </x:c>
      <x:c r="G1276" s="0" t="s">
        <x:v>52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253821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419</x:v>
      </x:c>
      <x:c r="F1277" s="0" t="s">
        <x:v>420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43563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419</x:v>
      </x:c>
      <x:c r="F1278" s="0" t="s">
        <x:v>420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14505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419</x:v>
      </x:c>
      <x:c r="F1279" s="0" t="s">
        <x:v>420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7494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419</x:v>
      </x:c>
      <x:c r="F1280" s="0" t="s">
        <x:v>420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2790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419</x:v>
      </x:c>
      <x:c r="F1281" s="0" t="s">
        <x:v>420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2807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419</x:v>
      </x:c>
      <x:c r="F1282" s="0" t="s">
        <x:v>420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1414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419</x:v>
      </x:c>
      <x:c r="F1283" s="0" t="s">
        <x:v>420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24824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419</x:v>
      </x:c>
      <x:c r="F1284" s="0" t="s">
        <x:v>420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1240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419</x:v>
      </x:c>
      <x:c r="F1285" s="0" t="s">
        <x:v>420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1116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419</x:v>
      </x:c>
      <x:c r="F1286" s="0" t="s">
        <x:v>420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1366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419</x:v>
      </x:c>
      <x:c r="F1287" s="0" t="s">
        <x:v>420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1390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419</x:v>
      </x:c>
      <x:c r="F1288" s="0" t="s">
        <x:v>420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1094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419</x:v>
      </x:c>
      <x:c r="F1289" s="0" t="s">
        <x:v>420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1052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419</x:v>
      </x:c>
      <x:c r="F1290" s="0" t="s">
        <x:v>420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928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419</x:v>
      </x:c>
      <x:c r="F1291" s="0" t="s">
        <x:v>420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979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419</x:v>
      </x:c>
      <x:c r="F1292" s="0" t="s">
        <x:v>420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701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419</x:v>
      </x:c>
      <x:c r="F1293" s="0" t="s">
        <x:v>420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821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419</x:v>
      </x:c>
      <x:c r="F1294" s="0" t="s">
        <x:v>420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599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419</x:v>
      </x:c>
      <x:c r="F1295" s="0" t="s">
        <x:v>420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682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419</x:v>
      </x:c>
      <x:c r="F1296" s="0" t="s">
        <x:v>420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742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419</x:v>
      </x:c>
      <x:c r="F1297" s="0" t="s">
        <x:v>420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734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419</x:v>
      </x:c>
      <x:c r="F1298" s="0" t="s">
        <x:v>420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665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419</x:v>
      </x:c>
      <x:c r="F1299" s="0" t="s">
        <x:v>420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577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419</x:v>
      </x:c>
      <x:c r="F1300" s="0" t="s">
        <x:v>420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821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419</x:v>
      </x:c>
      <x:c r="F1301" s="0" t="s">
        <x:v>420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586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419</x:v>
      </x:c>
      <x:c r="F1302" s="0" t="s">
        <x:v>420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465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419</x:v>
      </x:c>
      <x:c r="F1303" s="0" t="s">
        <x:v>420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911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419</x:v>
      </x:c>
      <x:c r="F1304" s="0" t="s">
        <x:v>420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727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419</x:v>
      </x:c>
      <x:c r="F1305" s="0" t="s">
        <x:v>420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494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419</x:v>
      </x:c>
      <x:c r="F1306" s="0" t="s">
        <x:v>420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665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419</x:v>
      </x:c>
      <x:c r="F1307" s="0" t="s">
        <x:v>420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880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419</x:v>
      </x:c>
      <x:c r="F1308" s="0" t="s">
        <x:v>420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419</x:v>
      </x:c>
      <x:c r="F1309" s="0" t="s">
        <x:v>420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562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419</x:v>
      </x:c>
      <x:c r="F1310" s="0" t="s">
        <x:v>420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523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419</x:v>
      </x:c>
      <x:c r="F1311" s="0" t="s">
        <x:v>420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500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419</x:v>
      </x:c>
      <x:c r="F1312" s="0" t="s">
        <x:v>420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419</x:v>
      </x:c>
      <x:c r="F1313" s="0" t="s">
        <x:v>420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356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419</x:v>
      </x:c>
      <x:c r="F1314" s="0" t="s">
        <x:v>420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466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419</x:v>
      </x:c>
      <x:c r="F1315" s="0" t="s">
        <x:v>420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415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419</x:v>
      </x:c>
      <x:c r="F1316" s="0" t="s">
        <x:v>420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466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419</x:v>
      </x:c>
      <x:c r="F1317" s="0" t="s">
        <x:v>420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399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419</x:v>
      </x:c>
      <x:c r="F1318" s="0" t="s">
        <x:v>420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11899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419</x:v>
      </x:c>
      <x:c r="F1319" s="0" t="s">
        <x:v>420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432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419</x:v>
      </x:c>
      <x:c r="F1320" s="0" t="s">
        <x:v>420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385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419</x:v>
      </x:c>
      <x:c r="F1321" s="0" t="s">
        <x:v>420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387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419</x:v>
      </x:c>
      <x:c r="F1322" s="0" t="s">
        <x:v>420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419</x:v>
      </x:c>
      <x:c r="F1323" s="0" t="s">
        <x:v>420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509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419</x:v>
      </x:c>
      <x:c r="F1324" s="0" t="s">
        <x:v>420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474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419</x:v>
      </x:c>
      <x:c r="F1325" s="0" t="s">
        <x:v>420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305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419</x:v>
      </x:c>
      <x:c r="F1326" s="0" t="s">
        <x:v>420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419</x:v>
      </x:c>
      <x:c r="F1327" s="0" t="s">
        <x:v>420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285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419</x:v>
      </x:c>
      <x:c r="F1328" s="0" t="s">
        <x:v>420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416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419</x:v>
      </x:c>
      <x:c r="F1329" s="0" t="s">
        <x:v>420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281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419</x:v>
      </x:c>
      <x:c r="F1330" s="0" t="s">
        <x:v>420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312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419</x:v>
      </x:c>
      <x:c r="F1331" s="0" t="s">
        <x:v>420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324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419</x:v>
      </x:c>
      <x:c r="F1332" s="0" t="s">
        <x:v>420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287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419</x:v>
      </x:c>
      <x:c r="F1333" s="0" t="s">
        <x:v>420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303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419</x:v>
      </x:c>
      <x:c r="F1334" s="0" t="s">
        <x:v>420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274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419</x:v>
      </x:c>
      <x:c r="F1335" s="0" t="s">
        <x:v>420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445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419</x:v>
      </x:c>
      <x:c r="F1336" s="0" t="s">
        <x:v>420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309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419</x:v>
      </x:c>
      <x:c r="F1337" s="0" t="s">
        <x:v>420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335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419</x:v>
      </x:c>
      <x:c r="F1338" s="0" t="s">
        <x:v>420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322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419</x:v>
      </x:c>
      <x:c r="F1339" s="0" t="s">
        <x:v>420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308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419</x:v>
      </x:c>
      <x:c r="F1340" s="0" t="s">
        <x:v>420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260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419</x:v>
      </x:c>
      <x:c r="F1341" s="0" t="s">
        <x:v>420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259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419</x:v>
      </x:c>
      <x:c r="F1342" s="0" t="s">
        <x:v>420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222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419</x:v>
      </x:c>
      <x:c r="F1343" s="0" t="s">
        <x:v>420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300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419</x:v>
      </x:c>
      <x:c r="F1344" s="0" t="s">
        <x:v>420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207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419</x:v>
      </x:c>
      <x:c r="F1345" s="0" t="s">
        <x:v>420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217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419</x:v>
      </x:c>
      <x:c r="F1346" s="0" t="s">
        <x:v>420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220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419</x:v>
      </x:c>
      <x:c r="F1347" s="0" t="s">
        <x:v>420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249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419</x:v>
      </x:c>
      <x:c r="F1348" s="0" t="s">
        <x:v>420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295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419</x:v>
      </x:c>
      <x:c r="F1349" s="0" t="s">
        <x:v>420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259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419</x:v>
      </x:c>
      <x:c r="F1350" s="0" t="s">
        <x:v>420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298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419</x:v>
      </x:c>
      <x:c r="F1351" s="0" t="s">
        <x:v>420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249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419</x:v>
      </x:c>
      <x:c r="F1352" s="0" t="s">
        <x:v>420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419</x:v>
      </x:c>
      <x:c r="F1353" s="0" t="s">
        <x:v>420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317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419</x:v>
      </x:c>
      <x:c r="F1354" s="0" t="s">
        <x:v>420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229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419</x:v>
      </x:c>
      <x:c r="F1355" s="0" t="s">
        <x:v>420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253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419</x:v>
      </x:c>
      <x:c r="F1356" s="0" t="s">
        <x:v>420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419</x:v>
      </x:c>
      <x:c r="F1357" s="0" t="s">
        <x:v>420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256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419</x:v>
      </x:c>
      <x:c r="F1358" s="0" t="s">
        <x:v>420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5247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419</x:v>
      </x:c>
      <x:c r="F1359" s="0" t="s">
        <x:v>420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261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419</x:v>
      </x:c>
      <x:c r="F1360" s="0" t="s">
        <x:v>420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198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419</x:v>
      </x:c>
      <x:c r="F1361" s="0" t="s">
        <x:v>420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214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419</x:v>
      </x:c>
      <x:c r="F1362" s="0" t="s">
        <x:v>420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208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419</x:v>
      </x:c>
      <x:c r="F1363" s="0" t="s">
        <x:v>420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240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419</x:v>
      </x:c>
      <x:c r="F1364" s="0" t="s">
        <x:v>420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219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419</x:v>
      </x:c>
      <x:c r="F1365" s="0" t="s">
        <x:v>420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171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419</x:v>
      </x:c>
      <x:c r="F1366" s="0" t="s">
        <x:v>420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223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419</x:v>
      </x:c>
      <x:c r="F1367" s="0" t="s">
        <x:v>420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185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419</x:v>
      </x:c>
      <x:c r="F1368" s="0" t="s">
        <x:v>420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258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419</x:v>
      </x:c>
      <x:c r="F1369" s="0" t="s">
        <x:v>420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152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419</x:v>
      </x:c>
      <x:c r="F1370" s="0" t="s">
        <x:v>420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212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419</x:v>
      </x:c>
      <x:c r="F1371" s="0" t="s">
        <x:v>420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172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419</x:v>
      </x:c>
      <x:c r="F1372" s="0" t="s">
        <x:v>420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419</x:v>
      </x:c>
      <x:c r="F1373" s="0" t="s">
        <x:v>420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190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419</x:v>
      </x:c>
      <x:c r="F1374" s="0" t="s">
        <x:v>420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193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419</x:v>
      </x:c>
      <x:c r="F1375" s="0" t="s">
        <x:v>420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419</x:v>
      </x:c>
      <x:c r="F1376" s="0" t="s">
        <x:v>420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152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419</x:v>
      </x:c>
      <x:c r="F1377" s="0" t="s">
        <x:v>420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419</x:v>
      </x:c>
      <x:c r="F1378" s="0" t="s">
        <x:v>420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419</x:v>
      </x:c>
      <x:c r="F1379" s="0" t="s">
        <x:v>420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175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419</x:v>
      </x:c>
      <x:c r="F1380" s="0" t="s">
        <x:v>420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419</x:v>
      </x:c>
      <x:c r="F1381" s="0" t="s">
        <x:v>420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169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419</x:v>
      </x:c>
      <x:c r="F1382" s="0" t="s">
        <x:v>420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146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419</x:v>
      </x:c>
      <x:c r="F1383" s="0" t="s">
        <x:v>420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419</x:v>
      </x:c>
      <x:c r="F1384" s="0" t="s">
        <x:v>420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167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419</x:v>
      </x:c>
      <x:c r="F1385" s="0" t="s">
        <x:v>420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112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419</x:v>
      </x:c>
      <x:c r="F1386" s="0" t="s">
        <x:v>420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120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419</x:v>
      </x:c>
      <x:c r="F1387" s="0" t="s">
        <x:v>420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419</x:v>
      </x:c>
      <x:c r="F1388" s="0" t="s">
        <x:v>420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6390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419</x:v>
      </x:c>
      <x:c r="F1389" s="0" t="s">
        <x:v>420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146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419</x:v>
      </x:c>
      <x:c r="F1390" s="0" t="s">
        <x:v>420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419</x:v>
      </x:c>
      <x:c r="F1391" s="0" t="s">
        <x:v>420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141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419</x:v>
      </x:c>
      <x:c r="F1392" s="0" t="s">
        <x:v>420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175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419</x:v>
      </x:c>
      <x:c r="F1393" s="0" t="s">
        <x:v>420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118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419</x:v>
      </x:c>
      <x:c r="F1394" s="0" t="s">
        <x:v>420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98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419</x:v>
      </x:c>
      <x:c r="F1395" s="0" t="s">
        <x:v>420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139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419</x:v>
      </x:c>
      <x:c r="F1396" s="0" t="s">
        <x:v>420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107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419</x:v>
      </x:c>
      <x:c r="F1397" s="0" t="s">
        <x:v>420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120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419</x:v>
      </x:c>
      <x:c r="F1398" s="0" t="s">
        <x:v>420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152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419</x:v>
      </x:c>
      <x:c r="F1399" s="0" t="s">
        <x:v>420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115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419</x:v>
      </x:c>
      <x:c r="F1400" s="0" t="s">
        <x:v>420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134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419</x:v>
      </x:c>
      <x:c r="F1401" s="0" t="s">
        <x:v>420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155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419</x:v>
      </x:c>
      <x:c r="F1402" s="0" t="s">
        <x:v>420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126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419</x:v>
      </x:c>
      <x:c r="F1403" s="0" t="s">
        <x:v>420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419</x:v>
      </x:c>
      <x:c r="F1404" s="0" t="s">
        <x:v>420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419</x:v>
      </x:c>
      <x:c r="F1405" s="0" t="s">
        <x:v>420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94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419</x:v>
      </x:c>
      <x:c r="F1406" s="0" t="s">
        <x:v>420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145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419</x:v>
      </x:c>
      <x:c r="F1407" s="0" t="s">
        <x:v>420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419</x:v>
      </x:c>
      <x:c r="F1408" s="0" t="s">
        <x:v>420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88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419</x:v>
      </x:c>
      <x:c r="F1409" s="0" t="s">
        <x:v>420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110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419</x:v>
      </x:c>
      <x:c r="F1410" s="0" t="s">
        <x:v>420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91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419</x:v>
      </x:c>
      <x:c r="F1411" s="0" t="s">
        <x:v>420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134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419</x:v>
      </x:c>
      <x:c r="F1412" s="0" t="s">
        <x:v>420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419</x:v>
      </x:c>
      <x:c r="F1413" s="0" t="s">
        <x:v>420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102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419</x:v>
      </x:c>
      <x:c r="F1414" s="0" t="s">
        <x:v>420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103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419</x:v>
      </x:c>
      <x:c r="F1415" s="0" t="s">
        <x:v>420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419</x:v>
      </x:c>
      <x:c r="F1416" s="0" t="s">
        <x:v>420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109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419</x:v>
      </x:c>
      <x:c r="F1417" s="0" t="s">
        <x:v>420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419</x:v>
      </x:c>
      <x:c r="F1418" s="0" t="s">
        <x:v>420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419</x:v>
      </x:c>
      <x:c r="F1419" s="0" t="s">
        <x:v>420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85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419</x:v>
      </x:c>
      <x:c r="F1420" s="0" t="s">
        <x:v>420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85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419</x:v>
      </x:c>
      <x:c r="F1421" s="0" t="s">
        <x:v>420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140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419</x:v>
      </x:c>
      <x:c r="F1422" s="0" t="s">
        <x:v>420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419</x:v>
      </x:c>
      <x:c r="F1423" s="0" t="s">
        <x:v>420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419</x:v>
      </x:c>
      <x:c r="F1424" s="0" t="s">
        <x:v>420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111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419</x:v>
      </x:c>
      <x:c r="F1425" s="0" t="s">
        <x:v>420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74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419</x:v>
      </x:c>
      <x:c r="F1426" s="0" t="s">
        <x:v>420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90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419</x:v>
      </x:c>
      <x:c r="F1427" s="0" t="s">
        <x:v>420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84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419</x:v>
      </x:c>
      <x:c r="F1428" s="0" t="s">
        <x:v>420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81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419</x:v>
      </x:c>
      <x:c r="F1429" s="0" t="s">
        <x:v>420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69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419</x:v>
      </x:c>
      <x:c r="F1430" s="0" t="s">
        <x:v>420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76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419</x:v>
      </x:c>
      <x:c r="F1431" s="0" t="s">
        <x:v>420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91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419</x:v>
      </x:c>
      <x:c r="F1432" s="0" t="s">
        <x:v>420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105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419</x:v>
      </x:c>
      <x:c r="F1433" s="0" t="s">
        <x:v>420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419</x:v>
      </x:c>
      <x:c r="F1434" s="0" t="s">
        <x:v>420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97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419</x:v>
      </x:c>
      <x:c r="F1435" s="0" t="s">
        <x:v>420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83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419</x:v>
      </x:c>
      <x:c r="F1436" s="0" t="s">
        <x:v>420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105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419</x:v>
      </x:c>
      <x:c r="F1437" s="0" t="s">
        <x:v>420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71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419</x:v>
      </x:c>
      <x:c r="F1438" s="0" t="s">
        <x:v>420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419</x:v>
      </x:c>
      <x:c r="F1439" s="0" t="s">
        <x:v>420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65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419</x:v>
      </x:c>
      <x:c r="F1440" s="0" t="s">
        <x:v>420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419</x:v>
      </x:c>
      <x:c r="F1441" s="0" t="s">
        <x:v>420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75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419</x:v>
      </x:c>
      <x:c r="F1442" s="0" t="s">
        <x:v>420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82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419</x:v>
      </x:c>
      <x:c r="F1443" s="0" t="s">
        <x:v>420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419</x:v>
      </x:c>
      <x:c r="F1444" s="0" t="s">
        <x:v>420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86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419</x:v>
      </x:c>
      <x:c r="F1445" s="0" t="s">
        <x:v>420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114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419</x:v>
      </x:c>
      <x:c r="F1446" s="0" t="s">
        <x:v>420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44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419</x:v>
      </x:c>
      <x:c r="F1447" s="0" t="s">
        <x:v>420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52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419</x:v>
      </x:c>
      <x:c r="F1448" s="0" t="s">
        <x:v>420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419</x:v>
      </x:c>
      <x:c r="F1449" s="0" t="s">
        <x:v>420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419</x:v>
      </x:c>
      <x:c r="F1450" s="0" t="s">
        <x:v>420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96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419</x:v>
      </x:c>
      <x:c r="F1451" s="0" t="s">
        <x:v>420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71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419</x:v>
      </x:c>
      <x:c r="F1452" s="0" t="s">
        <x:v>420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106428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419</x:v>
      </x:c>
      <x:c r="F1453" s="0" t="s">
        <x:v>420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3733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419</x:v>
      </x:c>
      <x:c r="F1454" s="0" t="s">
        <x:v>420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6426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419</x:v>
      </x:c>
      <x:c r="F1455" s="0" t="s">
        <x:v>420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5979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419</x:v>
      </x:c>
      <x:c r="F1456" s="0" t="s">
        <x:v>420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131255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419</x:v>
      </x:c>
      <x:c r="F1457" s="0" t="s">
        <x:v>420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147393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421</x:v>
      </x:c>
      <x:c r="F1458" s="0" t="s">
        <x:v>422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54400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421</x:v>
      </x:c>
      <x:c r="F1459" s="0" t="s">
        <x:v>422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11572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421</x:v>
      </x:c>
      <x:c r="F1460" s="0" t="s">
        <x:v>422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3906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421</x:v>
      </x:c>
      <x:c r="F1461" s="0" t="s">
        <x:v>422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1735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421</x:v>
      </x:c>
      <x:c r="F1462" s="0" t="s">
        <x:v>422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803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421</x:v>
      </x:c>
      <x:c r="F1463" s="0" t="s">
        <x:v>422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956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421</x:v>
      </x:c>
      <x:c r="F1464" s="0" t="s">
        <x:v>422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412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421</x:v>
      </x:c>
      <x:c r="F1465" s="0" t="s">
        <x:v>422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6814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421</x:v>
      </x:c>
      <x:c r="F1466" s="0" t="s">
        <x:v>422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265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421</x:v>
      </x:c>
      <x:c r="F1467" s="0" t="s">
        <x:v>422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281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421</x:v>
      </x:c>
      <x:c r="F1468" s="0" t="s">
        <x:v>422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278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421</x:v>
      </x:c>
      <x:c r="F1469" s="0" t="s">
        <x:v>422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399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421</x:v>
      </x:c>
      <x:c r="F1470" s="0" t="s">
        <x:v>422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227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421</x:v>
      </x:c>
      <x:c r="F1471" s="0" t="s">
        <x:v>422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346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421</x:v>
      </x:c>
      <x:c r="F1472" s="0" t="s">
        <x:v>422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239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421</x:v>
      </x:c>
      <x:c r="F1473" s="0" t="s">
        <x:v>422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316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421</x:v>
      </x:c>
      <x:c r="F1474" s="0" t="s">
        <x:v>422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173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421</x:v>
      </x:c>
      <x:c r="F1475" s="0" t="s">
        <x:v>422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273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421</x:v>
      </x:c>
      <x:c r="F1476" s="0" t="s">
        <x:v>422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421</x:v>
      </x:c>
      <x:c r="F1477" s="0" t="s">
        <x:v>422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190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421</x:v>
      </x:c>
      <x:c r="F1478" s="0" t="s">
        <x:v>422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222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421</x:v>
      </x:c>
      <x:c r="F1479" s="0" t="s">
        <x:v>422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192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421</x:v>
      </x:c>
      <x:c r="F1480" s="0" t="s">
        <x:v>422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185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421</x:v>
      </x:c>
      <x:c r="F1481" s="0" t="s">
        <x:v>422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184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421</x:v>
      </x:c>
      <x:c r="F1482" s="0" t="s">
        <x:v>422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421</x:v>
      </x:c>
      <x:c r="F1483" s="0" t="s">
        <x:v>422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168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421</x:v>
      </x:c>
      <x:c r="F1484" s="0" t="s">
        <x:v>422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107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421</x:v>
      </x:c>
      <x:c r="F1485" s="0" t="s">
        <x:v>422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285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421</x:v>
      </x:c>
      <x:c r="F1486" s="0" t="s">
        <x:v>422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138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421</x:v>
      </x:c>
      <x:c r="F1487" s="0" t="s">
        <x:v>422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146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421</x:v>
      </x:c>
      <x:c r="F1488" s="0" t="s">
        <x:v>422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244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421</x:v>
      </x:c>
      <x:c r="F1489" s="0" t="s">
        <x:v>422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281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421</x:v>
      </x:c>
      <x:c r="F1490" s="0" t="s">
        <x:v>422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146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421</x:v>
      </x:c>
      <x:c r="F1491" s="0" t="s">
        <x:v>422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421</x:v>
      </x:c>
      <x:c r="F1492" s="0" t="s">
        <x:v>422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163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421</x:v>
      </x:c>
      <x:c r="F1493" s="0" t="s">
        <x:v>422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139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421</x:v>
      </x:c>
      <x:c r="F1494" s="0" t="s">
        <x:v>422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421</x:v>
      </x:c>
      <x:c r="F1495" s="0" t="s">
        <x:v>422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421</x:v>
      </x:c>
      <x:c r="F1496" s="0" t="s">
        <x:v>422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135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421</x:v>
      </x:c>
      <x:c r="F1497" s="0" t="s">
        <x:v>422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128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421</x:v>
      </x:c>
      <x:c r="F1498" s="0" t="s">
        <x:v>422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421</x:v>
      </x:c>
      <x:c r="F1499" s="0" t="s">
        <x:v>422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114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421</x:v>
      </x:c>
      <x:c r="F1500" s="0" t="s">
        <x:v>422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3112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421</x:v>
      </x:c>
      <x:c r="F1501" s="0" t="s">
        <x:v>422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132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421</x:v>
      </x:c>
      <x:c r="F1502" s="0" t="s">
        <x:v>422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74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421</x:v>
      </x:c>
      <x:c r="F1503" s="0" t="s">
        <x:v>422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139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421</x:v>
      </x:c>
      <x:c r="F1504" s="0" t="s">
        <x:v>422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421</x:v>
      </x:c>
      <x:c r="F1505" s="0" t="s">
        <x:v>422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147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421</x:v>
      </x:c>
      <x:c r="F1506" s="0" t="s">
        <x:v>422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90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421</x:v>
      </x:c>
      <x:c r="F1507" s="0" t="s">
        <x:v>422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87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421</x:v>
      </x:c>
      <x:c r="F1508" s="0" t="s">
        <x:v>422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421</x:v>
      </x:c>
      <x:c r="F1509" s="0" t="s">
        <x:v>422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78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421</x:v>
      </x:c>
      <x:c r="F1510" s="0" t="s">
        <x:v>422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76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421</x:v>
      </x:c>
      <x:c r="F1511" s="0" t="s">
        <x:v>422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74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421</x:v>
      </x:c>
      <x:c r="F1512" s="0" t="s">
        <x:v>422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101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421</x:v>
      </x:c>
      <x:c r="F1513" s="0" t="s">
        <x:v>422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421</x:v>
      </x:c>
      <x:c r="F1514" s="0" t="s">
        <x:v>422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421</x:v>
      </x:c>
      <x:c r="F1515" s="0" t="s">
        <x:v>422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110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421</x:v>
      </x:c>
      <x:c r="F1516" s="0" t="s">
        <x:v>422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421</x:v>
      </x:c>
      <x:c r="F1517" s="0" t="s">
        <x:v>422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114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421</x:v>
      </x:c>
      <x:c r="F1518" s="0" t="s">
        <x:v>422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67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421</x:v>
      </x:c>
      <x:c r="F1519" s="0" t="s">
        <x:v>422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421</x:v>
      </x:c>
      <x:c r="F1520" s="0" t="s">
        <x:v>422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79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421</x:v>
      </x:c>
      <x:c r="F1521" s="0" t="s">
        <x:v>422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78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421</x:v>
      </x:c>
      <x:c r="F1522" s="0" t="s">
        <x:v>422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79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421</x:v>
      </x:c>
      <x:c r="F1523" s="0" t="s">
        <x:v>422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421</x:v>
      </x:c>
      <x:c r="F1524" s="0" t="s">
        <x:v>422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33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421</x:v>
      </x:c>
      <x:c r="F1525" s="0" t="s">
        <x:v>422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70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421</x:v>
      </x:c>
      <x:c r="F1526" s="0" t="s">
        <x:v>422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46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421</x:v>
      </x:c>
      <x:c r="F1527" s="0" t="s">
        <x:v>422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66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421</x:v>
      </x:c>
      <x:c r="F1528" s="0" t="s">
        <x:v>422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421</x:v>
      </x:c>
      <x:c r="F1529" s="0" t="s">
        <x:v>422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89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421</x:v>
      </x:c>
      <x:c r="F1530" s="0" t="s">
        <x:v>422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81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421</x:v>
      </x:c>
      <x:c r="F1531" s="0" t="s">
        <x:v>422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421</x:v>
      </x:c>
      <x:c r="F1532" s="0" t="s">
        <x:v>422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97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421</x:v>
      </x:c>
      <x:c r="F1533" s="0" t="s">
        <x:v>422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421</x:v>
      </x:c>
      <x:c r="F1534" s="0" t="s">
        <x:v>422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36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421</x:v>
      </x:c>
      <x:c r="F1535" s="0" t="s">
        <x:v>422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93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421</x:v>
      </x:c>
      <x:c r="F1536" s="0" t="s">
        <x:v>422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421</x:v>
      </x:c>
      <x:c r="F1537" s="0" t="s">
        <x:v>422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77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421</x:v>
      </x:c>
      <x:c r="F1538" s="0" t="s">
        <x:v>422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421</x:v>
      </x:c>
      <x:c r="F1539" s="0" t="s">
        <x:v>422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74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421</x:v>
      </x:c>
      <x:c r="F1540" s="0" t="s">
        <x:v>422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1407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421</x:v>
      </x:c>
      <x:c r="F1541" s="0" t="s">
        <x:v>422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76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421</x:v>
      </x:c>
      <x:c r="F1542" s="0" t="s">
        <x:v>422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421</x:v>
      </x:c>
      <x:c r="F1543" s="0" t="s">
        <x:v>422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54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421</x:v>
      </x:c>
      <x:c r="F1544" s="0" t="s">
        <x:v>422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421</x:v>
      </x:c>
      <x:c r="F1545" s="0" t="s">
        <x:v>422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44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421</x:v>
      </x:c>
      <x:c r="F1546" s="0" t="s">
        <x:v>422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52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421</x:v>
      </x:c>
      <x:c r="F1547" s="0" t="s">
        <x:v>422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45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421</x:v>
      </x:c>
      <x:c r="F1548" s="0" t="s">
        <x:v>422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83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421</x:v>
      </x:c>
      <x:c r="F1549" s="0" t="s">
        <x:v>422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43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421</x:v>
      </x:c>
      <x:c r="F1550" s="0" t="s">
        <x:v>422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128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421</x:v>
      </x:c>
      <x:c r="F1551" s="0" t="s">
        <x:v>422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27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421</x:v>
      </x:c>
      <x:c r="F1552" s="0" t="s">
        <x:v>422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421</x:v>
      </x:c>
      <x:c r="F1553" s="0" t="s">
        <x:v>422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46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421</x:v>
      </x:c>
      <x:c r="F1554" s="0" t="s">
        <x:v>422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39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421</x:v>
      </x:c>
      <x:c r="F1555" s="0" t="s">
        <x:v>422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50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421</x:v>
      </x:c>
      <x:c r="F1556" s="0" t="s">
        <x:v>422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421</x:v>
      </x:c>
      <x:c r="F1557" s="0" t="s">
        <x:v>422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38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421</x:v>
      </x:c>
      <x:c r="F1558" s="0" t="s">
        <x:v>422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421</x:v>
      </x:c>
      <x:c r="F1559" s="0" t="s">
        <x:v>422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40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421</x:v>
      </x:c>
      <x:c r="F1560" s="0" t="s">
        <x:v>422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421</x:v>
      </x:c>
      <x:c r="F1561" s="0" t="s">
        <x:v>422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34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421</x:v>
      </x:c>
      <x:c r="F1562" s="0" t="s">
        <x:v>422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28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421</x:v>
      </x:c>
      <x:c r="F1563" s="0" t="s">
        <x:v>422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421</x:v>
      </x:c>
      <x:c r="F1564" s="0" t="s">
        <x:v>422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421</x:v>
      </x:c>
      <x:c r="F1565" s="0" t="s">
        <x:v>422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421</x:v>
      </x:c>
      <x:c r="F1566" s="0" t="s">
        <x:v>422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46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421</x:v>
      </x:c>
      <x:c r="F1567" s="0" t="s">
        <x:v>422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23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421</x:v>
      </x:c>
      <x:c r="F1568" s="0" t="s">
        <x:v>422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28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421</x:v>
      </x:c>
      <x:c r="F1569" s="0" t="s">
        <x:v>422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421</x:v>
      </x:c>
      <x:c r="F1570" s="0" t="s">
        <x:v>422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1768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421</x:v>
      </x:c>
      <x:c r="F1571" s="0" t="s">
        <x:v>422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38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421</x:v>
      </x:c>
      <x:c r="F1572" s="0" t="s">
        <x:v>422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26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421</x:v>
      </x:c>
      <x:c r="F1573" s="0" t="s">
        <x:v>422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39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421</x:v>
      </x:c>
      <x:c r="F1574" s="0" t="s">
        <x:v>422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28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421</x:v>
      </x:c>
      <x:c r="F1575" s="0" t="s">
        <x:v>422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421</x:v>
      </x:c>
      <x:c r="F1576" s="0" t="s">
        <x:v>422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25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421</x:v>
      </x:c>
      <x:c r="F1577" s="0" t="s">
        <x:v>422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34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421</x:v>
      </x:c>
      <x:c r="F1578" s="0" t="s">
        <x:v>422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421</x:v>
      </x:c>
      <x:c r="F1579" s="0" t="s">
        <x:v>422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33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421</x:v>
      </x:c>
      <x:c r="F1580" s="0" t="s">
        <x:v>422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44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421</x:v>
      </x:c>
      <x:c r="F1581" s="0" t="s">
        <x:v>422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421</x:v>
      </x:c>
      <x:c r="F1582" s="0" t="s">
        <x:v>422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421</x:v>
      </x:c>
      <x:c r="F1583" s="0" t="s">
        <x:v>422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27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421</x:v>
      </x:c>
      <x:c r="F1584" s="0" t="s">
        <x:v>422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421</x:v>
      </x:c>
      <x:c r="F1585" s="0" t="s">
        <x:v>422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32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421</x:v>
      </x:c>
      <x:c r="F1586" s="0" t="s">
        <x:v>422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31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421</x:v>
      </x:c>
      <x:c r="F1587" s="0" t="s">
        <x:v>422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421</x:v>
      </x:c>
      <x:c r="F1588" s="0" t="s">
        <x:v>422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59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421</x:v>
      </x:c>
      <x:c r="F1589" s="0" t="s">
        <x:v>422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34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421</x:v>
      </x:c>
      <x:c r="F1590" s="0" t="s">
        <x:v>422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421</x:v>
      </x:c>
      <x:c r="F1591" s="0" t="s">
        <x:v>422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28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421</x:v>
      </x:c>
      <x:c r="F1592" s="0" t="s">
        <x:v>422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421</x:v>
      </x:c>
      <x:c r="F1593" s="0" t="s">
        <x:v>422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28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421</x:v>
      </x:c>
      <x:c r="F1594" s="0" t="s">
        <x:v>422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17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421</x:v>
      </x:c>
      <x:c r="F1595" s="0" t="s">
        <x:v>422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30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421</x:v>
      </x:c>
      <x:c r="F1596" s="0" t="s">
        <x:v>422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34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421</x:v>
      </x:c>
      <x:c r="F1597" s="0" t="s">
        <x:v>422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421</x:v>
      </x:c>
      <x:c r="F1598" s="0" t="s">
        <x:v>422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27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421</x:v>
      </x:c>
      <x:c r="F1599" s="0" t="s">
        <x:v>422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74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421</x:v>
      </x:c>
      <x:c r="F1600" s="0" t="s">
        <x:v>422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18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421</x:v>
      </x:c>
      <x:c r="F1601" s="0" t="s">
        <x:v>422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24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421</x:v>
      </x:c>
      <x:c r="F1602" s="0" t="s">
        <x:v>422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24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421</x:v>
      </x:c>
      <x:c r="F1603" s="0" t="s">
        <x:v>422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421</x:v>
      </x:c>
      <x:c r="F1604" s="0" t="s">
        <x:v>422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24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421</x:v>
      </x:c>
      <x:c r="F1605" s="0" t="s">
        <x:v>422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28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421</x:v>
      </x:c>
      <x:c r="F1606" s="0" t="s">
        <x:v>422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50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421</x:v>
      </x:c>
      <x:c r="F1607" s="0" t="s">
        <x:v>422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9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421</x:v>
      </x:c>
      <x:c r="F1608" s="0" t="s">
        <x:v>422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421</x:v>
      </x:c>
      <x:c r="F1609" s="0" t="s">
        <x:v>422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27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421</x:v>
      </x:c>
      <x:c r="F1610" s="0" t="s">
        <x:v>422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421</x:v>
      </x:c>
      <x:c r="F1611" s="0" t="s">
        <x:v>422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421</x:v>
      </x:c>
      <x:c r="F1612" s="0" t="s">
        <x:v>422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16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421</x:v>
      </x:c>
      <x:c r="F1613" s="0" t="s">
        <x:v>422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22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421</x:v>
      </x:c>
      <x:c r="F1614" s="0" t="s">
        <x:v>422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27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421</x:v>
      </x:c>
      <x:c r="F1615" s="0" t="s">
        <x:v>422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421</x:v>
      </x:c>
      <x:c r="F1616" s="0" t="s">
        <x:v>422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421</x:v>
      </x:c>
      <x:c r="F1617" s="0" t="s">
        <x:v>422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421</x:v>
      </x:c>
      <x:c r="F1618" s="0" t="s">
        <x:v>422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55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421</x:v>
      </x:c>
      <x:c r="F1619" s="0" t="s">
        <x:v>422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14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421</x:v>
      </x:c>
      <x:c r="F1620" s="0" t="s">
        <x:v>422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421</x:v>
      </x:c>
      <x:c r="F1621" s="0" t="s">
        <x:v>422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18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421</x:v>
      </x:c>
      <x:c r="F1622" s="0" t="s">
        <x:v>422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421</x:v>
      </x:c>
      <x:c r="F1623" s="0" t="s">
        <x:v>422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421</x:v>
      </x:c>
      <x:c r="F1624" s="0" t="s">
        <x:v>422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421</x:v>
      </x:c>
      <x:c r="F1625" s="0" t="s">
        <x:v>422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421</x:v>
      </x:c>
      <x:c r="F1626" s="0" t="s">
        <x:v>422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421</x:v>
      </x:c>
      <x:c r="F1627" s="0" t="s">
        <x:v>422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43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421</x:v>
      </x:c>
      <x:c r="F1628" s="0" t="s">
        <x:v>422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421</x:v>
      </x:c>
      <x:c r="F1629" s="0" t="s">
        <x:v>422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421</x:v>
      </x:c>
      <x:c r="F1630" s="0" t="s">
        <x:v>422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421</x:v>
      </x:c>
      <x:c r="F1631" s="0" t="s">
        <x:v>422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27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421</x:v>
      </x:c>
      <x:c r="F1632" s="0" t="s">
        <x:v>422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22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421</x:v>
      </x:c>
      <x:c r="F1633" s="0" t="s">
        <x:v>422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421</x:v>
      </x:c>
      <x:c r="F1634" s="0" t="s">
        <x:v>422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28579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421</x:v>
      </x:c>
      <x:c r="F1635" s="0" t="s">
        <x:v>422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1011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421</x:v>
      </x:c>
      <x:c r="F1636" s="0" t="s">
        <x:v>422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1733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1490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21587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25821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1616304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445823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158693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74110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35119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30195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19269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255294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14314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12887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16951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12862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11024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10075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7999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9417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8218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9417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7881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8286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7535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52</x:v>
      </x:c>
      <x:c r="F1661" s="0" t="s">
        <x:v>53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7026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52</x:v>
      </x:c>
      <x:c r="F1662" s="0" t="s">
        <x:v>53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6652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52</x:v>
      </x:c>
      <x:c r="F1663" s="0" t="s">
        <x:v>53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7100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52</x:v>
      </x:c>
      <x:c r="F1664" s="0" t="s">
        <x:v>53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7560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52</x:v>
      </x:c>
      <x:c r="F1665" s="0" t="s">
        <x:v>53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6611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52</x:v>
      </x:c>
      <x:c r="F1666" s="0" t="s">
        <x:v>53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7147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52</x:v>
      </x:c>
      <x:c r="F1667" s="0" t="s">
        <x:v>53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5698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52</x:v>
      </x:c>
      <x:c r="F1668" s="0" t="s">
        <x:v>53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6937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52</x:v>
      </x:c>
      <x:c r="F1669" s="0" t="s">
        <x:v>53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6035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52</x:v>
      </x:c>
      <x:c r="F1670" s="0" t="s">
        <x:v>53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6214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52</x:v>
      </x:c>
      <x:c r="F1671" s="0" t="s">
        <x:v>53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5837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52</x:v>
      </x:c>
      <x:c r="F1672" s="0" t="s">
        <x:v>53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5384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52</x:v>
      </x:c>
      <x:c r="F1673" s="0" t="s">
        <x:v>53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5537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52</x:v>
      </x:c>
      <x:c r="F1674" s="0" t="s">
        <x:v>53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4890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52</x:v>
      </x:c>
      <x:c r="F1675" s="0" t="s">
        <x:v>53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4618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52</x:v>
      </x:c>
      <x:c r="F1676" s="0" t="s">
        <x:v>53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4618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52</x:v>
      </x:c>
      <x:c r="F1677" s="0" t="s">
        <x:v>53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4565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52</x:v>
      </x:c>
      <x:c r="F1678" s="0" t="s">
        <x:v>53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3679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52</x:v>
      </x:c>
      <x:c r="F1679" s="0" t="s">
        <x:v>53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4072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52</x:v>
      </x:c>
      <x:c r="F1680" s="0" t="s">
        <x:v>53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3790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52</x:v>
      </x:c>
      <x:c r="F1681" s="0" t="s">
        <x:v>53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4458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52</x:v>
      </x:c>
      <x:c r="F1682" s="0" t="s">
        <x:v>53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109217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52</x:v>
      </x:c>
      <x:c r="F1683" s="0" t="s">
        <x:v>53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3566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52</x:v>
      </x:c>
      <x:c r="F1684" s="0" t="s">
        <x:v>53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3223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52</x:v>
      </x:c>
      <x:c r="F1685" s="0" t="s">
        <x:v>53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3714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52</x:v>
      </x:c>
      <x:c r="F1686" s="0" t="s">
        <x:v>53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4225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52</x:v>
      </x:c>
      <x:c r="F1687" s="0" t="s">
        <x:v>53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4086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52</x:v>
      </x:c>
      <x:c r="F1688" s="0" t="s">
        <x:v>53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3713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52</x:v>
      </x:c>
      <x:c r="F1689" s="0" t="s">
        <x:v>53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3296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52</x:v>
      </x:c>
      <x:c r="F1690" s="0" t="s">
        <x:v>53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4308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52</x:v>
      </x:c>
      <x:c r="F1691" s="0" t="s">
        <x:v>53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3086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52</x:v>
      </x:c>
      <x:c r="F1692" s="0" t="s">
        <x:v>53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3512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52</x:v>
      </x:c>
      <x:c r="F1693" s="0" t="s">
        <x:v>53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3082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52</x:v>
      </x:c>
      <x:c r="F1694" s="0" t="s">
        <x:v>53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3153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52</x:v>
      </x:c>
      <x:c r="F1695" s="0" t="s">
        <x:v>53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3211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52</x:v>
      </x:c>
      <x:c r="F1696" s="0" t="s">
        <x:v>53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3030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52</x:v>
      </x:c>
      <x:c r="F1697" s="0" t="s">
        <x:v>53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2817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52</x:v>
      </x:c>
      <x:c r="F1698" s="0" t="s">
        <x:v>53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3335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52</x:v>
      </x:c>
      <x:c r="F1699" s="0" t="s">
        <x:v>53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3104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52</x:v>
      </x:c>
      <x:c r="F1700" s="0" t="s">
        <x:v>53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2831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52</x:v>
      </x:c>
      <x:c r="F1701" s="0" t="s">
        <x:v>53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2566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52</x:v>
      </x:c>
      <x:c r="F1702" s="0" t="s">
        <x:v>53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2811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52</x:v>
      </x:c>
      <x:c r="F1703" s="0" t="s">
        <x:v>53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2518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52</x:v>
      </x:c>
      <x:c r="F1704" s="0" t="s">
        <x:v>53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2867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52</x:v>
      </x:c>
      <x:c r="F1705" s="0" t="s">
        <x:v>53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2156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52</x:v>
      </x:c>
      <x:c r="F1706" s="0" t="s">
        <x:v>53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2672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52</x:v>
      </x:c>
      <x:c r="F1707" s="0" t="s">
        <x:v>53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1848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52</x:v>
      </x:c>
      <x:c r="F1708" s="0" t="s">
        <x:v>53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2013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52</x:v>
      </x:c>
      <x:c r="F1709" s="0" t="s">
        <x:v>53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2482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52</x:v>
      </x:c>
      <x:c r="F1710" s="0" t="s">
        <x:v>53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2476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52</x:v>
      </x:c>
      <x:c r="F1711" s="0" t="s">
        <x:v>53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2281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52</x:v>
      </x:c>
      <x:c r="F1712" s="0" t="s">
        <x:v>53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2201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52</x:v>
      </x:c>
      <x:c r="F1713" s="0" t="s">
        <x:v>53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2383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52</x:v>
      </x:c>
      <x:c r="F1714" s="0" t="s">
        <x:v>53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2079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52</x:v>
      </x:c>
      <x:c r="F1715" s="0" t="s">
        <x:v>53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2122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52</x:v>
      </x:c>
      <x:c r="F1716" s="0" t="s">
        <x:v>53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2783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52</x:v>
      </x:c>
      <x:c r="F1717" s="0" t="s">
        <x:v>53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2013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52</x:v>
      </x:c>
      <x:c r="F1718" s="0" t="s">
        <x:v>53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2209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52</x:v>
      </x:c>
      <x:c r="F1719" s="0" t="s">
        <x:v>53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1703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52</x:v>
      </x:c>
      <x:c r="F1720" s="0" t="s">
        <x:v>53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1787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52</x:v>
      </x:c>
      <x:c r="F1721" s="0" t="s">
        <x:v>53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1955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52</x:v>
      </x:c>
      <x:c r="F1722" s="0" t="s">
        <x:v>53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44634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52</x:v>
      </x:c>
      <x:c r="F1723" s="0" t="s">
        <x:v>53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2182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52</x:v>
      </x:c>
      <x:c r="F1724" s="0" t="s">
        <x:v>53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1845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52</x:v>
      </x:c>
      <x:c r="F1725" s="0" t="s">
        <x:v>53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1699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52</x:v>
      </x:c>
      <x:c r="F1726" s="0" t="s">
        <x:v>53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1893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52</x:v>
      </x:c>
      <x:c r="F1727" s="0" t="s">
        <x:v>53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1906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52</x:v>
      </x:c>
      <x:c r="F1728" s="0" t="s">
        <x:v>53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1384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52</x:v>
      </x:c>
      <x:c r="F1729" s="0" t="s">
        <x:v>53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1448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52</x:v>
      </x:c>
      <x:c r="F1730" s="0" t="s">
        <x:v>53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1557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52</x:v>
      </x:c>
      <x:c r="F1731" s="0" t="s">
        <x:v>53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2035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52</x:v>
      </x:c>
      <x:c r="F1732" s="0" t="s">
        <x:v>53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1526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52</x:v>
      </x:c>
      <x:c r="F1733" s="0" t="s">
        <x:v>53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1472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52</x:v>
      </x:c>
      <x:c r="F1734" s="0" t="s">
        <x:v>53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1884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52</x:v>
      </x:c>
      <x:c r="F1735" s="0" t="s">
        <x:v>53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1745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52</x:v>
      </x:c>
      <x:c r="F1736" s="0" t="s">
        <x:v>53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2088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52</x:v>
      </x:c>
      <x:c r="F1737" s="0" t="s">
        <x:v>53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1411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52</x:v>
      </x:c>
      <x:c r="F1738" s="0" t="s">
        <x:v>53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1841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52</x:v>
      </x:c>
      <x:c r="F1739" s="0" t="s">
        <x:v>53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1359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52</x:v>
      </x:c>
      <x:c r="F1740" s="0" t="s">
        <x:v>53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1443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52</x:v>
      </x:c>
      <x:c r="F1741" s="0" t="s">
        <x:v>53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1252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52</x:v>
      </x:c>
      <x:c r="F1742" s="0" t="s">
        <x:v>53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1146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52</x:v>
      </x:c>
      <x:c r="F1743" s="0" t="s">
        <x:v>53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1332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52</x:v>
      </x:c>
      <x:c r="F1744" s="0" t="s">
        <x:v>53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1365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52</x:v>
      </x:c>
      <x:c r="F1745" s="0" t="s">
        <x:v>53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1468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52</x:v>
      </x:c>
      <x:c r="F1746" s="0" t="s">
        <x:v>53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1441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52</x:v>
      </x:c>
      <x:c r="F1747" s="0" t="s">
        <x:v>53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1110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52</x:v>
      </x:c>
      <x:c r="F1748" s="0" t="s">
        <x:v>53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1222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52</x:v>
      </x:c>
      <x:c r="F1749" s="0" t="s">
        <x:v>53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1231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52</x:v>
      </x:c>
      <x:c r="F1750" s="0" t="s">
        <x:v>53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1257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52</x:v>
      </x:c>
      <x:c r="F1751" s="0" t="s">
        <x:v>53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1092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52</x:v>
      </x:c>
      <x:c r="F1752" s="0" t="s">
        <x:v>53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50010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52</x:v>
      </x:c>
      <x:c r="F1753" s="0" t="s">
        <x:v>53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1457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52</x:v>
      </x:c>
      <x:c r="F1754" s="0" t="s">
        <x:v>53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1122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52</x:v>
      </x:c>
      <x:c r="F1755" s="0" t="s">
        <x:v>53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1101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52</x:v>
      </x:c>
      <x:c r="F1756" s="0" t="s">
        <x:v>53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1450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52</x:v>
      </x:c>
      <x:c r="F1757" s="0" t="s">
        <x:v>53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1442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52</x:v>
      </x:c>
      <x:c r="F1758" s="0" t="s">
        <x:v>53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1001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52</x:v>
      </x:c>
      <x:c r="F1759" s="0" t="s">
        <x:v>53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1295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52</x:v>
      </x:c>
      <x:c r="F1760" s="0" t="s">
        <x:v>53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843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52</x:v>
      </x:c>
      <x:c r="F1761" s="0" t="s">
        <x:v>53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905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52</x:v>
      </x:c>
      <x:c r="F1762" s="0" t="s">
        <x:v>53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1064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52</x:v>
      </x:c>
      <x:c r="F1763" s="0" t="s">
        <x:v>53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965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52</x:v>
      </x:c>
      <x:c r="F1764" s="0" t="s">
        <x:v>53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847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52</x:v>
      </x:c>
      <x:c r="F1765" s="0" t="s">
        <x:v>53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1094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52</x:v>
      </x:c>
      <x:c r="F1766" s="0" t="s">
        <x:v>53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1257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52</x:v>
      </x:c>
      <x:c r="F1767" s="0" t="s">
        <x:v>53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1009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52</x:v>
      </x:c>
      <x:c r="F1768" s="0" t="s">
        <x:v>53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915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52</x:v>
      </x:c>
      <x:c r="F1769" s="0" t="s">
        <x:v>53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882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52</x:v>
      </x:c>
      <x:c r="F1770" s="0" t="s">
        <x:v>53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874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52</x:v>
      </x:c>
      <x:c r="F1771" s="0" t="s">
        <x:v>53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766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52</x:v>
      </x:c>
      <x:c r="F1772" s="0" t="s">
        <x:v>53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1001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52</x:v>
      </x:c>
      <x:c r="F1773" s="0" t="s">
        <x:v>53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904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52</x:v>
      </x:c>
      <x:c r="F1774" s="0" t="s">
        <x:v>53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1068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52</x:v>
      </x:c>
      <x:c r="F1775" s="0" t="s">
        <x:v>53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909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52</x:v>
      </x:c>
      <x:c r="F1776" s="0" t="s">
        <x:v>53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674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52</x:v>
      </x:c>
      <x:c r="F1777" s="0" t="s">
        <x:v>53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634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52</x:v>
      </x:c>
      <x:c r="F1778" s="0" t="s">
        <x:v>53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629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52</x:v>
      </x:c>
      <x:c r="F1779" s="0" t="s">
        <x:v>53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764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52</x:v>
      </x:c>
      <x:c r="F1780" s="0" t="s">
        <x:v>53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486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52</x:v>
      </x:c>
      <x:c r="F1781" s="0" t="s">
        <x:v>53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768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52</x:v>
      </x:c>
      <x:c r="F1782" s="0" t="s">
        <x:v>53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717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52</x:v>
      </x:c>
      <x:c r="F1783" s="0" t="s">
        <x:v>53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720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52</x:v>
      </x:c>
      <x:c r="F1784" s="0" t="s">
        <x:v>53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769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52</x:v>
      </x:c>
      <x:c r="F1785" s="0" t="s">
        <x:v>53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567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52</x:v>
      </x:c>
      <x:c r="F1786" s="0" t="s">
        <x:v>53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616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52</x:v>
      </x:c>
      <x:c r="F1787" s="0" t="s">
        <x:v>53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651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52</x:v>
      </x:c>
      <x:c r="F1788" s="0" t="s">
        <x:v>53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732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52</x:v>
      </x:c>
      <x:c r="F1789" s="0" t="s">
        <x:v>53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693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52</x:v>
      </x:c>
      <x:c r="F1790" s="0" t="s">
        <x:v>53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52</x:v>
      </x:c>
      <x:c r="F1791" s="0" t="s">
        <x:v>53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706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52</x:v>
      </x:c>
      <x:c r="F1792" s="0" t="s">
        <x:v>53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637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52</x:v>
      </x:c>
      <x:c r="F1793" s="0" t="s">
        <x:v>53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601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52</x:v>
      </x:c>
      <x:c r="F1794" s="0" t="s">
        <x:v>53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725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52</x:v>
      </x:c>
      <x:c r="F1795" s="0" t="s">
        <x:v>53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52</x:v>
      </x:c>
      <x:c r="F1796" s="0" t="s">
        <x:v>53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592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52</x:v>
      </x:c>
      <x:c r="F1797" s="0" t="s">
        <x:v>53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593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52</x:v>
      </x:c>
      <x:c r="F1798" s="0" t="s">
        <x:v>53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626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52</x:v>
      </x:c>
      <x:c r="F1799" s="0" t="s">
        <x:v>53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657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52</x:v>
      </x:c>
      <x:c r="F1800" s="0" t="s">
        <x:v>53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668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52</x:v>
      </x:c>
      <x:c r="F1801" s="0" t="s">
        <x:v>53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733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52</x:v>
      </x:c>
      <x:c r="F1802" s="0" t="s">
        <x:v>53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575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52</x:v>
      </x:c>
      <x:c r="F1803" s="0" t="s">
        <x:v>53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745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52</x:v>
      </x:c>
      <x:c r="F1804" s="0" t="s">
        <x:v>53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575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52</x:v>
      </x:c>
      <x:c r="F1805" s="0" t="s">
        <x:v>53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635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52</x:v>
      </x:c>
      <x:c r="F1806" s="0" t="s">
        <x:v>53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635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52</x:v>
      </x:c>
      <x:c r="F1807" s="0" t="s">
        <x:v>53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52</x:v>
      </x:c>
      <x:c r="F1808" s="0" t="s">
        <x:v>53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613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52</x:v>
      </x:c>
      <x:c r="F1809" s="0" t="s">
        <x:v>53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517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52</x:v>
      </x:c>
      <x:c r="F1810" s="0" t="s">
        <x:v>53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685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52</x:v>
      </x:c>
      <x:c r="F1811" s="0" t="s">
        <x:v>53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557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52</x:v>
      </x:c>
      <x:c r="F1812" s="0" t="s">
        <x:v>53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498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52</x:v>
      </x:c>
      <x:c r="F1813" s="0" t="s">
        <x:v>53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539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52</x:v>
      </x:c>
      <x:c r="F1814" s="0" t="s">
        <x:v>53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802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52</x:v>
      </x:c>
      <x:c r="F1815" s="0" t="s">
        <x:v>53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452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52</x:v>
      </x:c>
      <x:c r="F1816" s="0" t="s">
        <x:v>53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1063671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52</x:v>
      </x:c>
      <x:c r="F1817" s="0" t="s">
        <x:v>53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27807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52</x:v>
      </x:c>
      <x:c r="F1818" s="0" t="s">
        <x:v>53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44531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52</x:v>
      </x:c>
      <x:c r="F1819" s="0" t="s">
        <x:v>53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34349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52</x:v>
      </x:c>
      <x:c r="F1820" s="0" t="s">
        <x:v>53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445946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52</x:v>
      </x:c>
      <x:c r="F1821" s="0" t="s">
        <x:v>53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552633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419</x:v>
      </x:c>
      <x:c r="F1822" s="0" t="s">
        <x:v>420</x:v>
      </x:c>
      <x:c r="G1822" s="0" t="s">
        <x:v>52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850592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419</x:v>
      </x:c>
      <x:c r="F1823" s="0" t="s">
        <x:v>420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228832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419</x:v>
      </x:c>
      <x:c r="F1824" s="0" t="s">
        <x:v>420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83392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419</x:v>
      </x:c>
      <x:c r="F1825" s="0" t="s">
        <x:v>420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39209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419</x:v>
      </x:c>
      <x:c r="F1826" s="0" t="s">
        <x:v>420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18766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419</x:v>
      </x:c>
      <x:c r="F1827" s="0" t="s">
        <x:v>420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15102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419</x:v>
      </x:c>
      <x:c r="F1828" s="0" t="s">
        <x:v>420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10315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419</x:v>
      </x:c>
      <x:c r="F1829" s="0" t="s">
        <x:v>420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135551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419</x:v>
      </x:c>
      <x:c r="F1830" s="0" t="s">
        <x:v>420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7713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419</x:v>
      </x:c>
      <x:c r="F1831" s="0" t="s">
        <x:v>420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6750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419</x:v>
      </x:c>
      <x:c r="F1832" s="0" t="s">
        <x:v>420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8872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419</x:v>
      </x:c>
      <x:c r="F1833" s="0" t="s">
        <x:v>420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6652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419</x:v>
      </x:c>
      <x:c r="F1834" s="0" t="s">
        <x:v>420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5966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419</x:v>
      </x:c>
      <x:c r="F1835" s="0" t="s">
        <x:v>420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5259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419</x:v>
      </x:c>
      <x:c r="F1836" s="0" t="s">
        <x:v>420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4148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419</x:v>
      </x:c>
      <x:c r="F1837" s="0" t="s">
        <x:v>420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4833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419</x:v>
      </x:c>
      <x:c r="F1838" s="0" t="s">
        <x:v>420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4487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419</x:v>
      </x:c>
      <x:c r="F1839" s="0" t="s">
        <x:v>420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5255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419</x:v>
      </x:c>
      <x:c r="F1840" s="0" t="s">
        <x:v>420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3869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419</x:v>
      </x:c>
      <x:c r="F1841" s="0" t="s">
        <x:v>420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4538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419</x:v>
      </x:c>
      <x:c r="F1842" s="0" t="s">
        <x:v>420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4051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419</x:v>
      </x:c>
      <x:c r="F1843" s="0" t="s">
        <x:v>420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3696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419</x:v>
      </x:c>
      <x:c r="F1844" s="0" t="s">
        <x:v>420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3175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419</x:v>
      </x:c>
      <x:c r="F1845" s="0" t="s">
        <x:v>420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3796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419</x:v>
      </x:c>
      <x:c r="F1846" s="0" t="s">
        <x:v>420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3980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419</x:v>
      </x:c>
      <x:c r="F1847" s="0" t="s">
        <x:v>420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3526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419</x:v>
      </x:c>
      <x:c r="F1848" s="0" t="s">
        <x:v>420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3763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419</x:v>
      </x:c>
      <x:c r="F1849" s="0" t="s">
        <x:v>420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3008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419</x:v>
      </x:c>
      <x:c r="F1850" s="0" t="s">
        <x:v>420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3750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419</x:v>
      </x:c>
      <x:c r="F1851" s="0" t="s">
        <x:v>420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3348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419</x:v>
      </x:c>
      <x:c r="F1852" s="0" t="s">
        <x:v>420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3417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419</x:v>
      </x:c>
      <x:c r="F1853" s="0" t="s">
        <x:v>420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3020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419</x:v>
      </x:c>
      <x:c r="F1854" s="0" t="s">
        <x:v>420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2875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419</x:v>
      </x:c>
      <x:c r="F1855" s="0" t="s">
        <x:v>420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3022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419</x:v>
      </x:c>
      <x:c r="F1856" s="0" t="s">
        <x:v>420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2462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419</x:v>
      </x:c>
      <x:c r="F1857" s="0" t="s">
        <x:v>420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2489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419</x:v>
      </x:c>
      <x:c r="F1858" s="0" t="s">
        <x:v>420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2537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419</x:v>
      </x:c>
      <x:c r="F1859" s="0" t="s">
        <x:v>420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2558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419</x:v>
      </x:c>
      <x:c r="F1860" s="0" t="s">
        <x:v>420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1924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419</x:v>
      </x:c>
      <x:c r="F1861" s="0" t="s">
        <x:v>420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2282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419</x:v>
      </x:c>
      <x:c r="F1862" s="0" t="s">
        <x:v>420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419</x:v>
      </x:c>
      <x:c r="F1863" s="0" t="s">
        <x:v>420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2506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419</x:v>
      </x:c>
      <x:c r="F1864" s="0" t="s">
        <x:v>420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59440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419</x:v>
      </x:c>
      <x:c r="F1865" s="0" t="s">
        <x:v>420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1809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419</x:v>
      </x:c>
      <x:c r="F1866" s="0" t="s">
        <x:v>420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1727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419</x:v>
      </x:c>
      <x:c r="F1867" s="0" t="s">
        <x:v>420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1986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419</x:v>
      </x:c>
      <x:c r="F1868" s="0" t="s">
        <x:v>420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2379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419</x:v>
      </x:c>
      <x:c r="F1869" s="0" t="s">
        <x:v>420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2140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419</x:v>
      </x:c>
      <x:c r="F1870" s="0" t="s">
        <x:v>420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1956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419</x:v>
      </x:c>
      <x:c r="F1871" s="0" t="s">
        <x:v>420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1868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419</x:v>
      </x:c>
      <x:c r="F1872" s="0" t="s">
        <x:v>420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2345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419</x:v>
      </x:c>
      <x:c r="F1873" s="0" t="s">
        <x:v>420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1627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419</x:v>
      </x:c>
      <x:c r="F1874" s="0" t="s">
        <x:v>420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1908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419</x:v>
      </x:c>
      <x:c r="F1875" s="0" t="s">
        <x:v>420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1709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419</x:v>
      </x:c>
      <x:c r="F1876" s="0" t="s">
        <x:v>420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1694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419</x:v>
      </x:c>
      <x:c r="F1877" s="0" t="s">
        <x:v>420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1765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419</x:v>
      </x:c>
      <x:c r="F1878" s="0" t="s">
        <x:v>420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1684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419</x:v>
      </x:c>
      <x:c r="F1879" s="0" t="s">
        <x:v>420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1556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419</x:v>
      </x:c>
      <x:c r="F1880" s="0" t="s">
        <x:v>420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1901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419</x:v>
      </x:c>
      <x:c r="F1881" s="0" t="s">
        <x:v>420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1614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419</x:v>
      </x:c>
      <x:c r="F1882" s="0" t="s">
        <x:v>420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1567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419</x:v>
      </x:c>
      <x:c r="F1883" s="0" t="s">
        <x:v>420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1364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419</x:v>
      </x:c>
      <x:c r="F1884" s="0" t="s">
        <x:v>420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1564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419</x:v>
      </x:c>
      <x:c r="F1885" s="0" t="s">
        <x:v>420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1390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419</x:v>
      </x:c>
      <x:c r="F1886" s="0" t="s">
        <x:v>420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1547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419</x:v>
      </x:c>
      <x:c r="F1887" s="0" t="s">
        <x:v>420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1169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419</x:v>
      </x:c>
      <x:c r="F1888" s="0" t="s">
        <x:v>420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1486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419</x:v>
      </x:c>
      <x:c r="F1889" s="0" t="s">
        <x:v>420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1027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419</x:v>
      </x:c>
      <x:c r="F1890" s="0" t="s">
        <x:v>420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1084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419</x:v>
      </x:c>
      <x:c r="F1891" s="0" t="s">
        <x:v>420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1463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419</x:v>
      </x:c>
      <x:c r="F1892" s="0" t="s">
        <x:v>420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1447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419</x:v>
      </x:c>
      <x:c r="F1893" s="0" t="s">
        <x:v>420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1301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419</x:v>
      </x:c>
      <x:c r="F1894" s="0" t="s">
        <x:v>420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1221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419</x:v>
      </x:c>
      <x:c r="F1895" s="0" t="s">
        <x:v>420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1206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419</x:v>
      </x:c>
      <x:c r="F1896" s="0" t="s">
        <x:v>420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1035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419</x:v>
      </x:c>
      <x:c r="F1897" s="0" t="s">
        <x:v>420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1157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419</x:v>
      </x:c>
      <x:c r="F1898" s="0" t="s">
        <x:v>420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1414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419</x:v>
      </x:c>
      <x:c r="F1899" s="0" t="s">
        <x:v>420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1069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419</x:v>
      </x:c>
      <x:c r="F1900" s="0" t="s">
        <x:v>420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1270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419</x:v>
      </x:c>
      <x:c r="F1901" s="0" t="s">
        <x:v>420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960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419</x:v>
      </x:c>
      <x:c r="F1902" s="0" t="s">
        <x:v>420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946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419</x:v>
      </x:c>
      <x:c r="F1903" s="0" t="s">
        <x:v>420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1085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419</x:v>
      </x:c>
      <x:c r="F1904" s="0" t="s">
        <x:v>420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23956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419</x:v>
      </x:c>
      <x:c r="F1905" s="0" t="s">
        <x:v>420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1178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419</x:v>
      </x:c>
      <x:c r="F1906" s="0" t="s">
        <x:v>420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1056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419</x:v>
      </x:c>
      <x:c r="F1907" s="0" t="s">
        <x:v>420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970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419</x:v>
      </x:c>
      <x:c r="F1908" s="0" t="s">
        <x:v>420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1033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419</x:v>
      </x:c>
      <x:c r="F1909" s="0" t="s">
        <x:v>420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1021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419</x:v>
      </x:c>
      <x:c r="F1910" s="0" t="s">
        <x:v>420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419</x:v>
      </x:c>
      <x:c r="F1911" s="0" t="s">
        <x:v>420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746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419</x:v>
      </x:c>
      <x:c r="F1912" s="0" t="s">
        <x:v>420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792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419</x:v>
      </x:c>
      <x:c r="F1913" s="0" t="s">
        <x:v>420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1063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419</x:v>
      </x:c>
      <x:c r="F1914" s="0" t="s">
        <x:v>420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834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419</x:v>
      </x:c>
      <x:c r="F1915" s="0" t="s">
        <x:v>420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842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419</x:v>
      </x:c>
      <x:c r="F1916" s="0" t="s">
        <x:v>420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1019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419</x:v>
      </x:c>
      <x:c r="F1917" s="0" t="s">
        <x:v>420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917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419</x:v>
      </x:c>
      <x:c r="F1918" s="0" t="s">
        <x:v>420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1011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419</x:v>
      </x:c>
      <x:c r="F1919" s="0" t="s">
        <x:v>420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782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419</x:v>
      </x:c>
      <x:c r="F1920" s="0" t="s">
        <x:v>420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922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419</x:v>
      </x:c>
      <x:c r="F1921" s="0" t="s">
        <x:v>420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728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419</x:v>
      </x:c>
      <x:c r="F1922" s="0" t="s">
        <x:v>420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826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419</x:v>
      </x:c>
      <x:c r="F1923" s="0" t="s">
        <x:v>420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701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419</x:v>
      </x:c>
      <x:c r="F1924" s="0" t="s">
        <x:v>420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593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419</x:v>
      </x:c>
      <x:c r="F1925" s="0" t="s">
        <x:v>420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689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419</x:v>
      </x:c>
      <x:c r="F1926" s="0" t="s">
        <x:v>420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774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419</x:v>
      </x:c>
      <x:c r="F1927" s="0" t="s">
        <x:v>420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770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419</x:v>
      </x:c>
      <x:c r="F1928" s="0" t="s">
        <x:v>420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766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419</x:v>
      </x:c>
      <x:c r="F1929" s="0" t="s">
        <x:v>420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419</x:v>
      </x:c>
      <x:c r="F1930" s="0" t="s">
        <x:v>420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642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419</x:v>
      </x:c>
      <x:c r="F1931" s="0" t="s">
        <x:v>420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705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419</x:v>
      </x:c>
      <x:c r="F1932" s="0" t="s">
        <x:v>420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679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419</x:v>
      </x:c>
      <x:c r="F1933" s="0" t="s">
        <x:v>420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604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419</x:v>
      </x:c>
      <x:c r="F1934" s="0" t="s">
        <x:v>420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27325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419</x:v>
      </x:c>
      <x:c r="F1935" s="0" t="s">
        <x:v>420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753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419</x:v>
      </x:c>
      <x:c r="F1936" s="0" t="s">
        <x:v>420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664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419</x:v>
      </x:c>
      <x:c r="F1937" s="0" t="s">
        <x:v>420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591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419</x:v>
      </x:c>
      <x:c r="F1938" s="0" t="s">
        <x:v>420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768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419</x:v>
      </x:c>
      <x:c r="F1939" s="0" t="s">
        <x:v>420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772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419</x:v>
      </x:c>
      <x:c r="F1940" s="0" t="s">
        <x:v>420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592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419</x:v>
      </x:c>
      <x:c r="F1941" s="0" t="s">
        <x:v>420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797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419</x:v>
      </x:c>
      <x:c r="F1942" s="0" t="s">
        <x:v>420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487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419</x:v>
      </x:c>
      <x:c r="F1943" s="0" t="s">
        <x:v>420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440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419</x:v>
      </x:c>
      <x:c r="F1944" s="0" t="s">
        <x:v>420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495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419</x:v>
      </x:c>
      <x:c r="F1945" s="0" t="s">
        <x:v>420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513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419</x:v>
      </x:c>
      <x:c r="F1946" s="0" t="s">
        <x:v>420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442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419</x:v>
      </x:c>
      <x:c r="F1947" s="0" t="s">
        <x:v>420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555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419</x:v>
      </x:c>
      <x:c r="F1948" s="0" t="s">
        <x:v>420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637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419</x:v>
      </x:c>
      <x:c r="F1949" s="0" t="s">
        <x:v>420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537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419</x:v>
      </x:c>
      <x:c r="F1950" s="0" t="s">
        <x:v>420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551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419</x:v>
      </x:c>
      <x:c r="F1951" s="0" t="s">
        <x:v>420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445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419</x:v>
      </x:c>
      <x:c r="F1952" s="0" t="s">
        <x:v>420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458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419</x:v>
      </x:c>
      <x:c r="F1953" s="0" t="s">
        <x:v>420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426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419</x:v>
      </x:c>
      <x:c r="F1954" s="0" t="s">
        <x:v>420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607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419</x:v>
      </x:c>
      <x:c r="F1955" s="0" t="s">
        <x:v>420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502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419</x:v>
      </x:c>
      <x:c r="F1956" s="0" t="s">
        <x:v>420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569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419</x:v>
      </x:c>
      <x:c r="F1957" s="0" t="s">
        <x:v>420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549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419</x:v>
      </x:c>
      <x:c r="F1958" s="0" t="s">
        <x:v>420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351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419</x:v>
      </x:c>
      <x:c r="F1959" s="0" t="s">
        <x:v>420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419</x:v>
      </x:c>
      <x:c r="F1960" s="0" t="s">
        <x:v>420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342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419</x:v>
      </x:c>
      <x:c r="F1961" s="0" t="s">
        <x:v>420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413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419</x:v>
      </x:c>
      <x:c r="F1962" s="0" t="s">
        <x:v>420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247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419</x:v>
      </x:c>
      <x:c r="F1963" s="0" t="s">
        <x:v>420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393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419</x:v>
      </x:c>
      <x:c r="F1964" s="0" t="s">
        <x:v>420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422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419</x:v>
      </x:c>
      <x:c r="F1965" s="0" t="s">
        <x:v>420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390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419</x:v>
      </x:c>
      <x:c r="F1966" s="0" t="s">
        <x:v>420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430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419</x:v>
      </x:c>
      <x:c r="F1967" s="0" t="s">
        <x:v>420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297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419</x:v>
      </x:c>
      <x:c r="F1968" s="0" t="s">
        <x:v>420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323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419</x:v>
      </x:c>
      <x:c r="F1969" s="0" t="s">
        <x:v>420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405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419</x:v>
      </x:c>
      <x:c r="F1970" s="0" t="s">
        <x:v>420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391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419</x:v>
      </x:c>
      <x:c r="F1971" s="0" t="s">
        <x:v>420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363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419</x:v>
      </x:c>
      <x:c r="F1972" s="0" t="s">
        <x:v>420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446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419</x:v>
      </x:c>
      <x:c r="F1973" s="0" t="s">
        <x:v>420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397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419</x:v>
      </x:c>
      <x:c r="F1974" s="0" t="s">
        <x:v>420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322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419</x:v>
      </x:c>
      <x:c r="F1975" s="0" t="s">
        <x:v>420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330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419</x:v>
      </x:c>
      <x:c r="F1976" s="0" t="s">
        <x:v>420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431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419</x:v>
      </x:c>
      <x:c r="F1977" s="0" t="s">
        <x:v>420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342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419</x:v>
      </x:c>
      <x:c r="F1978" s="0" t="s">
        <x:v>420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319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419</x:v>
      </x:c>
      <x:c r="F1979" s="0" t="s">
        <x:v>420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392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419</x:v>
      </x:c>
      <x:c r="F1980" s="0" t="s">
        <x:v>420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329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419</x:v>
      </x:c>
      <x:c r="F1981" s="0" t="s">
        <x:v>420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437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419</x:v>
      </x:c>
      <x:c r="F1982" s="0" t="s">
        <x:v>420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358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419</x:v>
      </x:c>
      <x:c r="F1983" s="0" t="s">
        <x:v>420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481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419</x:v>
      </x:c>
      <x:c r="F1984" s="0" t="s">
        <x:v>420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301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419</x:v>
      </x:c>
      <x:c r="F1985" s="0" t="s">
        <x:v>420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403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419</x:v>
      </x:c>
      <x:c r="F1986" s="0" t="s">
        <x:v>420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341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419</x:v>
      </x:c>
      <x:c r="F1987" s="0" t="s">
        <x:v>420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340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419</x:v>
      </x:c>
      <x:c r="F1988" s="0" t="s">
        <x:v>420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339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419</x:v>
      </x:c>
      <x:c r="F1989" s="0" t="s">
        <x:v>420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301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419</x:v>
      </x:c>
      <x:c r="F1990" s="0" t="s">
        <x:v>420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319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419</x:v>
      </x:c>
      <x:c r="F1991" s="0" t="s">
        <x:v>420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287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419</x:v>
      </x:c>
      <x:c r="F1992" s="0" t="s">
        <x:v>420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396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419</x:v>
      </x:c>
      <x:c r="F1993" s="0" t="s">
        <x:v>420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293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419</x:v>
      </x:c>
      <x:c r="F1994" s="0" t="s">
        <x:v>420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259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419</x:v>
      </x:c>
      <x:c r="F1995" s="0" t="s">
        <x:v>420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289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419</x:v>
      </x:c>
      <x:c r="F1996" s="0" t="s">
        <x:v>420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441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419</x:v>
      </x:c>
      <x:c r="F1997" s="0" t="s">
        <x:v>420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203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419</x:v>
      </x:c>
      <x:c r="F1998" s="0" t="s">
        <x:v>420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558496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419</x:v>
      </x:c>
      <x:c r="F1999" s="0" t="s">
        <x:v>420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15123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419</x:v>
      </x:c>
      <x:c r="F2000" s="0" t="s">
        <x:v>420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24184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419</x:v>
      </x:c>
      <x:c r="F2001" s="0" t="s">
        <x:v>420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18509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419</x:v>
      </x:c>
      <x:c r="F2002" s="0" t="s">
        <x:v>420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234280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419</x:v>
      </x:c>
      <x:c r="F2003" s="0" t="s">
        <x:v>420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292096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421</x:v>
      </x:c>
      <x:c r="F2004" s="0" t="s">
        <x:v>422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765712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421</x:v>
      </x:c>
      <x:c r="F2005" s="0" t="s">
        <x:v>422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216991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421</x:v>
      </x:c>
      <x:c r="F2006" s="0" t="s">
        <x:v>422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75301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421</x:v>
      </x:c>
      <x:c r="F2007" s="0" t="s">
        <x:v>422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34901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421</x:v>
      </x:c>
      <x:c r="F2008" s="0" t="s">
        <x:v>422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16353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421</x:v>
      </x:c>
      <x:c r="F2009" s="0" t="s">
        <x:v>422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15093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421</x:v>
      </x:c>
      <x:c r="F2010" s="0" t="s">
        <x:v>422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8954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421</x:v>
      </x:c>
      <x:c r="F2011" s="0" t="s">
        <x:v>422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119743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421</x:v>
      </x:c>
      <x:c r="F2012" s="0" t="s">
        <x:v>422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6601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421</x:v>
      </x:c>
      <x:c r="F2013" s="0" t="s">
        <x:v>422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6137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421</x:v>
      </x:c>
      <x:c r="F2014" s="0" t="s">
        <x:v>422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8079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421</x:v>
      </x:c>
      <x:c r="F2015" s="0" t="s">
        <x:v>422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6210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421</x:v>
      </x:c>
      <x:c r="F2016" s="0" t="s">
        <x:v>422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5058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421</x:v>
      </x:c>
      <x:c r="F2017" s="0" t="s">
        <x:v>422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4816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421</x:v>
      </x:c>
      <x:c r="F2018" s="0" t="s">
        <x:v>422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3851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421</x:v>
      </x:c>
      <x:c r="F2019" s="0" t="s">
        <x:v>422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4584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421</x:v>
      </x:c>
      <x:c r="F2020" s="0" t="s">
        <x:v>422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3731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421</x:v>
      </x:c>
      <x:c r="F2021" s="0" t="s">
        <x:v>422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4162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421</x:v>
      </x:c>
      <x:c r="F2022" s="0" t="s">
        <x:v>422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4012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421</x:v>
      </x:c>
      <x:c r="F2023" s="0" t="s">
        <x:v>422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3748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421</x:v>
      </x:c>
      <x:c r="F2024" s="0" t="s">
        <x:v>422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3484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421</x:v>
      </x:c>
      <x:c r="F2025" s="0" t="s">
        <x:v>422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3330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421</x:v>
      </x:c>
      <x:c r="F2026" s="0" t="s">
        <x:v>422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3477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421</x:v>
      </x:c>
      <x:c r="F2027" s="0" t="s">
        <x:v>422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3304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421</x:v>
      </x:c>
      <x:c r="F2028" s="0" t="s">
        <x:v>422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3580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421</x:v>
      </x:c>
      <x:c r="F2029" s="0" t="s">
        <x:v>422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3085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421</x:v>
      </x:c>
      <x:c r="F2030" s="0" t="s">
        <x:v>422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3384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421</x:v>
      </x:c>
      <x:c r="F2031" s="0" t="s">
        <x:v>422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2690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421</x:v>
      </x:c>
      <x:c r="F2032" s="0" t="s">
        <x:v>422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3187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421</x:v>
      </x:c>
      <x:c r="F2033" s="0" t="s">
        <x:v>422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2687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421</x:v>
      </x:c>
      <x:c r="F2034" s="0" t="s">
        <x:v>422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2797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421</x:v>
      </x:c>
      <x:c r="F2035" s="0" t="s">
        <x:v>422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421</x:v>
      </x:c>
      <x:c r="F2036" s="0" t="s">
        <x:v>422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2509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421</x:v>
      </x:c>
      <x:c r="F2037" s="0" t="s">
        <x:v>422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2515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421</x:v>
      </x:c>
      <x:c r="F2038" s="0" t="s">
        <x:v>422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2428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421</x:v>
      </x:c>
      <x:c r="F2039" s="0" t="s">
        <x:v>422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2129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421</x:v>
      </x:c>
      <x:c r="F2040" s="0" t="s">
        <x:v>422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421</x:v>
      </x:c>
      <x:c r="F2041" s="0" t="s">
        <x:v>422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2007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421</x:v>
      </x:c>
      <x:c r="F2042" s="0" t="s">
        <x:v>422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1755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421</x:v>
      </x:c>
      <x:c r="F2043" s="0" t="s">
        <x:v>422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1790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421</x:v>
      </x:c>
      <x:c r="F2044" s="0" t="s">
        <x:v>422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1766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421</x:v>
      </x:c>
      <x:c r="F2045" s="0" t="s">
        <x:v>422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1952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421</x:v>
      </x:c>
      <x:c r="F2046" s="0" t="s">
        <x:v>422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49777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421</x:v>
      </x:c>
      <x:c r="F2047" s="0" t="s">
        <x:v>422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1757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421</x:v>
      </x:c>
      <x:c r="F2048" s="0" t="s">
        <x:v>422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1496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421</x:v>
      </x:c>
      <x:c r="F2049" s="0" t="s">
        <x:v>422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1728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421</x:v>
      </x:c>
      <x:c r="F2050" s="0" t="s">
        <x:v>422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1846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421</x:v>
      </x:c>
      <x:c r="F2051" s="0" t="s">
        <x:v>422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1946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421</x:v>
      </x:c>
      <x:c r="F2052" s="0" t="s">
        <x:v>422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1757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421</x:v>
      </x:c>
      <x:c r="F2053" s="0" t="s">
        <x:v>422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1428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421</x:v>
      </x:c>
      <x:c r="F2054" s="0" t="s">
        <x:v>422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1963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421</x:v>
      </x:c>
      <x:c r="F2055" s="0" t="s">
        <x:v>422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1459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421</x:v>
      </x:c>
      <x:c r="F2056" s="0" t="s">
        <x:v>422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1604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421</x:v>
      </x:c>
      <x:c r="F2057" s="0" t="s">
        <x:v>422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1373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421</x:v>
      </x:c>
      <x:c r="F2058" s="0" t="s">
        <x:v>422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1459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421</x:v>
      </x:c>
      <x:c r="F2059" s="0" t="s">
        <x:v>422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1446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421</x:v>
      </x:c>
      <x:c r="F2060" s="0" t="s">
        <x:v>422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1346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421</x:v>
      </x:c>
      <x:c r="F2061" s="0" t="s">
        <x:v>422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1261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421</x:v>
      </x:c>
      <x:c r="F2062" s="0" t="s">
        <x:v>422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1434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421</x:v>
      </x:c>
      <x:c r="F2063" s="0" t="s">
        <x:v>422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1490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421</x:v>
      </x:c>
      <x:c r="F2064" s="0" t="s">
        <x:v>422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1264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421</x:v>
      </x:c>
      <x:c r="F2065" s="0" t="s">
        <x:v>422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1202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421</x:v>
      </x:c>
      <x:c r="F2066" s="0" t="s">
        <x:v>422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1247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421</x:v>
      </x:c>
      <x:c r="F2067" s="0" t="s">
        <x:v>422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1128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421</x:v>
      </x:c>
      <x:c r="F2068" s="0" t="s">
        <x:v>422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1320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421</x:v>
      </x:c>
      <x:c r="F2069" s="0" t="s">
        <x:v>422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987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421</x:v>
      </x:c>
      <x:c r="F2070" s="0" t="s">
        <x:v>422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1186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421</x:v>
      </x:c>
      <x:c r="F2071" s="0" t="s">
        <x:v>422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821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421</x:v>
      </x:c>
      <x:c r="F2072" s="0" t="s">
        <x:v>422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929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421</x:v>
      </x:c>
      <x:c r="F2073" s="0" t="s">
        <x:v>422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1019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421</x:v>
      </x:c>
      <x:c r="F2074" s="0" t="s">
        <x:v>422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1029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421</x:v>
      </x:c>
      <x:c r="F2075" s="0" t="s">
        <x:v>422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980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421</x:v>
      </x:c>
      <x:c r="F2076" s="0" t="s">
        <x:v>422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980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421</x:v>
      </x:c>
      <x:c r="F2077" s="0" t="s">
        <x:v>422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1177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421</x:v>
      </x:c>
      <x:c r="F2078" s="0" t="s">
        <x:v>422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1044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421</x:v>
      </x:c>
      <x:c r="F2079" s="0" t="s">
        <x:v>422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965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421</x:v>
      </x:c>
      <x:c r="F2080" s="0" t="s">
        <x:v>422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1369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421</x:v>
      </x:c>
      <x:c r="F2081" s="0" t="s">
        <x:v>422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944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421</x:v>
      </x:c>
      <x:c r="F2082" s="0" t="s">
        <x:v>422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939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421</x:v>
      </x:c>
      <x:c r="F2083" s="0" t="s">
        <x:v>422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743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421</x:v>
      </x:c>
      <x:c r="F2084" s="0" t="s">
        <x:v>422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841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421</x:v>
      </x:c>
      <x:c r="F2085" s="0" t="s">
        <x:v>422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870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421</x:v>
      </x:c>
      <x:c r="F2086" s="0" t="s">
        <x:v>422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20678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421</x:v>
      </x:c>
      <x:c r="F2087" s="0" t="s">
        <x:v>422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1004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421</x:v>
      </x:c>
      <x:c r="F2088" s="0" t="s">
        <x:v>422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789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421</x:v>
      </x:c>
      <x:c r="F2089" s="0" t="s">
        <x:v>422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729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421</x:v>
      </x:c>
      <x:c r="F2090" s="0" t="s">
        <x:v>422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860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421</x:v>
      </x:c>
      <x:c r="F2091" s="0" t="s">
        <x:v>422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885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421</x:v>
      </x:c>
      <x:c r="F2092" s="0" t="s">
        <x:v>422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660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421</x:v>
      </x:c>
      <x:c r="F2093" s="0" t="s">
        <x:v>422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702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421</x:v>
      </x:c>
      <x:c r="F2094" s="0" t="s">
        <x:v>422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765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421</x:v>
      </x:c>
      <x:c r="F2095" s="0" t="s">
        <x:v>422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972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421</x:v>
      </x:c>
      <x:c r="F2096" s="0" t="s">
        <x:v>422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692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421</x:v>
      </x:c>
      <x:c r="F2097" s="0" t="s">
        <x:v>422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630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421</x:v>
      </x:c>
      <x:c r="F2098" s="0" t="s">
        <x:v>422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865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421</x:v>
      </x:c>
      <x:c r="F2099" s="0" t="s">
        <x:v>422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828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421</x:v>
      </x:c>
      <x:c r="F2100" s="0" t="s">
        <x:v>422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1077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421</x:v>
      </x:c>
      <x:c r="F2101" s="0" t="s">
        <x:v>422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629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421</x:v>
      </x:c>
      <x:c r="F2102" s="0" t="s">
        <x:v>422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919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421</x:v>
      </x:c>
      <x:c r="F2103" s="0" t="s">
        <x:v>422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631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421</x:v>
      </x:c>
      <x:c r="F2104" s="0" t="s">
        <x:v>422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617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421</x:v>
      </x:c>
      <x:c r="F2105" s="0" t="s">
        <x:v>422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551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421</x:v>
      </x:c>
      <x:c r="F2106" s="0" t="s">
        <x:v>422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553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421</x:v>
      </x:c>
      <x:c r="F2107" s="0" t="s">
        <x:v>422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643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421</x:v>
      </x:c>
      <x:c r="F2108" s="0" t="s">
        <x:v>422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591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421</x:v>
      </x:c>
      <x:c r="F2109" s="0" t="s">
        <x:v>422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698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421</x:v>
      </x:c>
      <x:c r="F2110" s="0" t="s">
        <x:v>422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675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421</x:v>
      </x:c>
      <x:c r="F2111" s="0" t="s">
        <x:v>422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541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421</x:v>
      </x:c>
      <x:c r="F2112" s="0" t="s">
        <x:v>422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580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421</x:v>
      </x:c>
      <x:c r="F2113" s="0" t="s">
        <x:v>422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526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421</x:v>
      </x:c>
      <x:c r="F2114" s="0" t="s">
        <x:v>422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578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421</x:v>
      </x:c>
      <x:c r="F2115" s="0" t="s">
        <x:v>422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488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421</x:v>
      </x:c>
      <x:c r="F2116" s="0" t="s">
        <x:v>422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22685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421</x:v>
      </x:c>
      <x:c r="F2117" s="0" t="s">
        <x:v>422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704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421</x:v>
      </x:c>
      <x:c r="F2118" s="0" t="s">
        <x:v>422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458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421</x:v>
      </x:c>
      <x:c r="F2119" s="0" t="s">
        <x:v>422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510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421</x:v>
      </x:c>
      <x:c r="F2120" s="0" t="s">
        <x:v>422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421</x:v>
      </x:c>
      <x:c r="F2121" s="0" t="s">
        <x:v>422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670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421</x:v>
      </x:c>
      <x:c r="F2122" s="0" t="s">
        <x:v>422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409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421</x:v>
      </x:c>
      <x:c r="F2123" s="0" t="s">
        <x:v>422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498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421</x:v>
      </x:c>
      <x:c r="F2124" s="0" t="s">
        <x:v>422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356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421</x:v>
      </x:c>
      <x:c r="F2125" s="0" t="s">
        <x:v>422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465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421</x:v>
      </x:c>
      <x:c r="F2126" s="0" t="s">
        <x:v>422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569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421</x:v>
      </x:c>
      <x:c r="F2127" s="0" t="s">
        <x:v>422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452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421</x:v>
      </x:c>
      <x:c r="F2128" s="0" t="s">
        <x:v>422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405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421</x:v>
      </x:c>
      <x:c r="F2129" s="0" t="s">
        <x:v>422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539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421</x:v>
      </x:c>
      <x:c r="F2130" s="0" t="s">
        <x:v>422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620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421</x:v>
      </x:c>
      <x:c r="F2131" s="0" t="s">
        <x:v>422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472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421</x:v>
      </x:c>
      <x:c r="F2132" s="0" t="s">
        <x:v>422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364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421</x:v>
      </x:c>
      <x:c r="F2133" s="0" t="s">
        <x:v>422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437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421</x:v>
      </x:c>
      <x:c r="F2134" s="0" t="s">
        <x:v>422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416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421</x:v>
      </x:c>
      <x:c r="F2135" s="0" t="s">
        <x:v>422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340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421</x:v>
      </x:c>
      <x:c r="F2136" s="0" t="s">
        <x:v>422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394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421</x:v>
      </x:c>
      <x:c r="F2137" s="0" t="s">
        <x:v>422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402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421</x:v>
      </x:c>
      <x:c r="F2138" s="0" t="s">
        <x:v>422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499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421</x:v>
      </x:c>
      <x:c r="F2139" s="0" t="s">
        <x:v>422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360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421</x:v>
      </x:c>
      <x:c r="F2140" s="0" t="s">
        <x:v>422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323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421</x:v>
      </x:c>
      <x:c r="F2141" s="0" t="s">
        <x:v>422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322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421</x:v>
      </x:c>
      <x:c r="F2142" s="0" t="s">
        <x:v>422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421</x:v>
      </x:c>
      <x:c r="F2143" s="0" t="s">
        <x:v>422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351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421</x:v>
      </x:c>
      <x:c r="F2144" s="0" t="s">
        <x:v>422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239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421</x:v>
      </x:c>
      <x:c r="F2145" s="0" t="s">
        <x:v>422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375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421</x:v>
      </x:c>
      <x:c r="F2146" s="0" t="s">
        <x:v>422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295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421</x:v>
      </x:c>
      <x:c r="F2147" s="0" t="s">
        <x:v>422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330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421</x:v>
      </x:c>
      <x:c r="F2148" s="0" t="s">
        <x:v>422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339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421</x:v>
      </x:c>
      <x:c r="F2149" s="0" t="s">
        <x:v>422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270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421</x:v>
      </x:c>
      <x:c r="F2150" s="0" t="s">
        <x:v>422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293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421</x:v>
      </x:c>
      <x:c r="F2151" s="0" t="s">
        <x:v>422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246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421</x:v>
      </x:c>
      <x:c r="F2152" s="0" t="s">
        <x:v>422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341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421</x:v>
      </x:c>
      <x:c r="F2153" s="0" t="s">
        <x:v>422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330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421</x:v>
      </x:c>
      <x:c r="F2154" s="0" t="s">
        <x:v>422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452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421</x:v>
      </x:c>
      <x:c r="F2155" s="0" t="s">
        <x:v>422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309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421</x:v>
      </x:c>
      <x:c r="F2156" s="0" t="s">
        <x:v>422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315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421</x:v>
      </x:c>
      <x:c r="F2157" s="0" t="s">
        <x:v>422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271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421</x:v>
      </x:c>
      <x:c r="F2158" s="0" t="s">
        <x:v>422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294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421</x:v>
      </x:c>
      <x:c r="F2159" s="0" t="s">
        <x:v>422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257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421</x:v>
      </x:c>
      <x:c r="F2160" s="0" t="s">
        <x:v>422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273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421</x:v>
      </x:c>
      <x:c r="F2161" s="0" t="s">
        <x:v>422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201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421</x:v>
      </x:c>
      <x:c r="F2162" s="0" t="s">
        <x:v>422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297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421</x:v>
      </x:c>
      <x:c r="F2163" s="0" t="s">
        <x:v>422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220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421</x:v>
      </x:c>
      <x:c r="F2164" s="0" t="s">
        <x:v>422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310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421</x:v>
      </x:c>
      <x:c r="F2165" s="0" t="s">
        <x:v>422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252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421</x:v>
      </x:c>
      <x:c r="F2166" s="0" t="s">
        <x:v>422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274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421</x:v>
      </x:c>
      <x:c r="F2167" s="0" t="s">
        <x:v>422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342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421</x:v>
      </x:c>
      <x:c r="F2168" s="0" t="s">
        <x:v>422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234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421</x:v>
      </x:c>
      <x:c r="F2169" s="0" t="s">
        <x:v>422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295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421</x:v>
      </x:c>
      <x:c r="F2170" s="0" t="s">
        <x:v>422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296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421</x:v>
      </x:c>
      <x:c r="F2171" s="0" t="s">
        <x:v>422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255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421</x:v>
      </x:c>
      <x:c r="F2172" s="0" t="s">
        <x:v>422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294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421</x:v>
      </x:c>
      <x:c r="F2173" s="0" t="s">
        <x:v>422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230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421</x:v>
      </x:c>
      <x:c r="F2174" s="0" t="s">
        <x:v>422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289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421</x:v>
      </x:c>
      <x:c r="F2175" s="0" t="s">
        <x:v>422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264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421</x:v>
      </x:c>
      <x:c r="F2176" s="0" t="s">
        <x:v>422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239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421</x:v>
      </x:c>
      <x:c r="F2177" s="0" t="s">
        <x:v>422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250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421</x:v>
      </x:c>
      <x:c r="F2178" s="0" t="s">
        <x:v>422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361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421</x:v>
      </x:c>
      <x:c r="F2179" s="0" t="s">
        <x:v>422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249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421</x:v>
      </x:c>
      <x:c r="F2180" s="0" t="s">
        <x:v>422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505175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421</x:v>
      </x:c>
      <x:c r="F2181" s="0" t="s">
        <x:v>422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12684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421</x:v>
      </x:c>
      <x:c r="F2182" s="0" t="s">
        <x:v>422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20347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15840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211666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260537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5517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784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326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150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65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44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486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17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20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22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24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28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22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29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10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19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18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18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12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15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11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9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52</x:v>
      </x:c>
      <x:c r="F2212" s="0" t="s">
        <x:v>53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8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52</x:v>
      </x:c>
      <x:c r="F2213" s="0" t="s">
        <x:v>53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52</x:v>
      </x:c>
      <x:c r="F2214" s="0" t="s">
        <x:v>53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52</x:v>
      </x:c>
      <x:c r="F2215" s="0" t="s">
        <x:v>53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17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52</x:v>
      </x:c>
      <x:c r="F2216" s="0" t="s">
        <x:v>53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23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52</x:v>
      </x:c>
      <x:c r="F2217" s="0" t="s">
        <x:v>53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6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52</x:v>
      </x:c>
      <x:c r="F2218" s="0" t="s">
        <x:v>53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7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52</x:v>
      </x:c>
      <x:c r="F2219" s="0" t="s">
        <x:v>53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6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52</x:v>
      </x:c>
      <x:c r="F2220" s="0" t="s">
        <x:v>53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52</x:v>
      </x:c>
      <x:c r="F2221" s="0" t="s">
        <x:v>53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17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52</x:v>
      </x:c>
      <x:c r="F2222" s="0" t="s">
        <x:v>53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52</x:v>
      </x:c>
      <x:c r="F2223" s="0" t="s">
        <x:v>53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52</x:v>
      </x:c>
      <x:c r="F2224" s="0" t="s">
        <x:v>53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11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52</x:v>
      </x:c>
      <x:c r="F2225" s="0" t="s">
        <x:v>53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52</x:v>
      </x:c>
      <x:c r="F2226" s="0" t="s">
        <x:v>53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52</x:v>
      </x:c>
      <x:c r="F2227" s="0" t="s">
        <x:v>53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52</x:v>
      </x:c>
      <x:c r="F2228" s="0" t="s">
        <x:v>53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259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52</x:v>
      </x:c>
      <x:c r="F2229" s="0" t="s">
        <x:v>53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52</x:v>
      </x:c>
      <x:c r="F2230" s="0" t="s">
        <x:v>53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52</x:v>
      </x:c>
      <x:c r="F2231" s="0" t="s">
        <x:v>53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13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52</x:v>
      </x:c>
      <x:c r="F2232" s="0" t="s">
        <x:v>53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5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52</x:v>
      </x:c>
      <x:c r="F2233" s="0" t="s">
        <x:v>53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10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52</x:v>
      </x:c>
      <x:c r="F2234" s="0" t="s">
        <x:v>53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52</x:v>
      </x:c>
      <x:c r="F2235" s="0" t="s">
        <x:v>53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5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52</x:v>
      </x:c>
      <x:c r="F2236" s="0" t="s">
        <x:v>53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4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52</x:v>
      </x:c>
      <x:c r="F2237" s="0" t="s">
        <x:v>53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4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52</x:v>
      </x:c>
      <x:c r="F2238" s="0" t="s">
        <x:v>53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52</x:v>
      </x:c>
      <x:c r="F2239" s="0" t="s">
        <x:v>53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8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52</x:v>
      </x:c>
      <x:c r="F2240" s="0" t="s">
        <x:v>53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14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52</x:v>
      </x:c>
      <x:c r="F2241" s="0" t="s">
        <x:v>53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52</x:v>
      </x:c>
      <x:c r="F2242" s="0" t="s">
        <x:v>53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52</x:v>
      </x:c>
      <x:c r="F2243" s="0" t="s">
        <x:v>53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6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52</x:v>
      </x:c>
      <x:c r="F2244" s="0" t="s">
        <x:v>53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52</x:v>
      </x:c>
      <x:c r="F2245" s="0" t="s">
        <x:v>53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52</x:v>
      </x:c>
      <x:c r="F2246" s="0" t="s">
        <x:v>53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10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52</x:v>
      </x:c>
      <x:c r="F2247" s="0" t="s">
        <x:v>53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52</x:v>
      </x:c>
      <x:c r="F2248" s="0" t="s">
        <x:v>53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52</x:v>
      </x:c>
      <x:c r="F2249" s="0" t="s">
        <x:v>53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52</x:v>
      </x:c>
      <x:c r="F2250" s="0" t="s">
        <x:v>53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7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52</x:v>
      </x:c>
      <x:c r="F2251" s="0" t="s">
        <x:v>53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52</x:v>
      </x:c>
      <x:c r="F2252" s="0" t="s">
        <x:v>53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52</x:v>
      </x:c>
      <x:c r="F2253" s="0" t="s">
        <x:v>53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52</x:v>
      </x:c>
      <x:c r="F2254" s="0" t="s">
        <x:v>53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52</x:v>
      </x:c>
      <x:c r="F2255" s="0" t="s">
        <x:v>53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52</x:v>
      </x:c>
      <x:c r="F2256" s="0" t="s">
        <x:v>53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52</x:v>
      </x:c>
      <x:c r="F2257" s="0" t="s">
        <x:v>53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52</x:v>
      </x:c>
      <x:c r="F2258" s="0" t="s">
        <x:v>53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6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52</x:v>
      </x:c>
      <x:c r="F2259" s="0" t="s">
        <x:v>53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52</x:v>
      </x:c>
      <x:c r="F2260" s="0" t="s">
        <x:v>53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52</x:v>
      </x:c>
      <x:c r="F2261" s="0" t="s">
        <x:v>53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52</x:v>
      </x:c>
      <x:c r="F2262" s="0" t="s">
        <x:v>53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52</x:v>
      </x:c>
      <x:c r="F2263" s="0" t="s">
        <x:v>53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6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52</x:v>
      </x:c>
      <x:c r="F2264" s="0" t="s">
        <x:v>53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4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52</x:v>
      </x:c>
      <x:c r="F2265" s="0" t="s">
        <x:v>53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9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52</x:v>
      </x:c>
      <x:c r="F2266" s="0" t="s">
        <x:v>53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9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52</x:v>
      </x:c>
      <x:c r="F2267" s="0" t="s">
        <x:v>53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5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52</x:v>
      </x:c>
      <x:c r="F2268" s="0" t="s">
        <x:v>53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114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52</x:v>
      </x:c>
      <x:c r="F2269" s="0" t="s">
        <x:v>53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52</x:v>
      </x:c>
      <x:c r="F2270" s="0" t="s">
        <x:v>53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52</x:v>
      </x:c>
      <x:c r="F2271" s="0" t="s">
        <x:v>53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52</x:v>
      </x:c>
      <x:c r="F2272" s="0" t="s">
        <x:v>53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52</x:v>
      </x:c>
      <x:c r="F2273" s="0" t="s">
        <x:v>53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6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52</x:v>
      </x:c>
      <x:c r="F2274" s="0" t="s">
        <x:v>53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52</x:v>
      </x:c>
      <x:c r="F2275" s="0" t="s">
        <x:v>53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52</x:v>
      </x:c>
      <x:c r="F2276" s="0" t="s">
        <x:v>53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52</x:v>
      </x:c>
      <x:c r="F2277" s="0" t="s">
        <x:v>53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52</x:v>
      </x:c>
      <x:c r="F2278" s="0" t="s">
        <x:v>53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52</x:v>
      </x:c>
      <x:c r="F2279" s="0" t="s">
        <x:v>53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52</x:v>
      </x:c>
      <x:c r="F2280" s="0" t="s">
        <x:v>53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52</x:v>
      </x:c>
      <x:c r="F2281" s="0" t="s">
        <x:v>53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52</x:v>
      </x:c>
      <x:c r="F2282" s="0" t="s">
        <x:v>53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52</x:v>
      </x:c>
      <x:c r="F2283" s="0" t="s">
        <x:v>53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52</x:v>
      </x:c>
      <x:c r="F2284" s="0" t="s">
        <x:v>53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52</x:v>
      </x:c>
      <x:c r="F2285" s="0" t="s">
        <x:v>53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52</x:v>
      </x:c>
      <x:c r="F2286" s="0" t="s">
        <x:v>53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52</x:v>
      </x:c>
      <x:c r="F2287" s="0" t="s">
        <x:v>53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52</x:v>
      </x:c>
      <x:c r="F2288" s="0" t="s">
        <x:v>53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52</x:v>
      </x:c>
      <x:c r="F2289" s="0" t="s">
        <x:v>53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52</x:v>
      </x:c>
      <x:c r="F2290" s="0" t="s">
        <x:v>53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52</x:v>
      </x:c>
      <x:c r="F2291" s="0" t="s">
        <x:v>53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5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52</x:v>
      </x:c>
      <x:c r="F2292" s="0" t="s">
        <x:v>53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52</x:v>
      </x:c>
      <x:c r="F2293" s="0" t="s">
        <x:v>53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52</x:v>
      </x:c>
      <x:c r="F2294" s="0" t="s">
        <x:v>53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52</x:v>
      </x:c>
      <x:c r="F2295" s="0" t="s">
        <x:v>53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3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52</x:v>
      </x:c>
      <x:c r="F2296" s="0" t="s">
        <x:v>53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52</x:v>
      </x:c>
      <x:c r="F2297" s="0" t="s">
        <x:v>53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52</x:v>
      </x:c>
      <x:c r="F2298" s="0" t="s">
        <x:v>53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128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52</x:v>
      </x:c>
      <x:c r="F2299" s="0" t="s">
        <x:v>53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52</x:v>
      </x:c>
      <x:c r="F2300" s="0" t="s">
        <x:v>53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1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52</x:v>
      </x:c>
      <x:c r="F2301" s="0" t="s">
        <x:v>53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52</x:v>
      </x:c>
      <x:c r="F2302" s="0" t="s">
        <x:v>53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52</x:v>
      </x:c>
      <x:c r="F2303" s="0" t="s">
        <x:v>53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52</x:v>
      </x:c>
      <x:c r="F2304" s="0" t="s">
        <x:v>53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52</x:v>
      </x:c>
      <x:c r="F2305" s="0" t="s">
        <x:v>53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52</x:v>
      </x:c>
      <x:c r="F2306" s="0" t="s">
        <x:v>53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4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52</x:v>
      </x:c>
      <x:c r="F2307" s="0" t="s">
        <x:v>53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52</x:v>
      </x:c>
      <x:c r="F2308" s="0" t="s">
        <x:v>53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2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52</x:v>
      </x:c>
      <x:c r="F2309" s="0" t="s">
        <x:v>53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52</x:v>
      </x:c>
      <x:c r="F2310" s="0" t="s">
        <x:v>53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52</x:v>
      </x:c>
      <x:c r="F2311" s="0" t="s">
        <x:v>53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52</x:v>
      </x:c>
      <x:c r="F2312" s="0" t="s">
        <x:v>53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52</x:v>
      </x:c>
      <x:c r="F2313" s="0" t="s">
        <x:v>53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2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52</x:v>
      </x:c>
      <x:c r="F2314" s="0" t="s">
        <x:v>53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52</x:v>
      </x:c>
      <x:c r="F2315" s="0" t="s">
        <x:v>53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52</x:v>
      </x:c>
      <x:c r="F2316" s="0" t="s">
        <x:v>53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52</x:v>
      </x:c>
      <x:c r="F2317" s="0" t="s">
        <x:v>53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7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52</x:v>
      </x:c>
      <x:c r="F2318" s="0" t="s">
        <x:v>53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52</x:v>
      </x:c>
      <x:c r="F2319" s="0" t="s">
        <x:v>53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52</x:v>
      </x:c>
      <x:c r="F2320" s="0" t="s">
        <x:v>53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52</x:v>
      </x:c>
      <x:c r="F2321" s="0" t="s">
        <x:v>53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52</x:v>
      </x:c>
      <x:c r="F2322" s="0" t="s">
        <x:v>53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52</x:v>
      </x:c>
      <x:c r="F2323" s="0" t="s">
        <x:v>53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52</x:v>
      </x:c>
      <x:c r="F2324" s="0" t="s">
        <x:v>53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52</x:v>
      </x:c>
      <x:c r="F2325" s="0" t="s">
        <x:v>53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52</x:v>
      </x:c>
      <x:c r="F2326" s="0" t="s">
        <x:v>53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52</x:v>
      </x:c>
      <x:c r="F2327" s="0" t="s">
        <x:v>53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52</x:v>
      </x:c>
      <x:c r="F2328" s="0" t="s">
        <x:v>53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52</x:v>
      </x:c>
      <x:c r="F2329" s="0" t="s">
        <x:v>53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52</x:v>
      </x:c>
      <x:c r="F2330" s="0" t="s">
        <x:v>53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52</x:v>
      </x:c>
      <x:c r="F2331" s="0" t="s">
        <x:v>53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52</x:v>
      </x:c>
      <x:c r="F2332" s="0" t="s">
        <x:v>53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52</x:v>
      </x:c>
      <x:c r="F2333" s="0" t="s">
        <x:v>53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52</x:v>
      </x:c>
      <x:c r="F2334" s="0" t="s">
        <x:v>53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52</x:v>
      </x:c>
      <x:c r="F2335" s="0" t="s">
        <x:v>53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52</x:v>
      </x:c>
      <x:c r="F2336" s="0" t="s">
        <x:v>53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52</x:v>
      </x:c>
      <x:c r="F2337" s="0" t="s">
        <x:v>53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52</x:v>
      </x:c>
      <x:c r="F2338" s="0" t="s">
        <x:v>53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5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52</x:v>
      </x:c>
      <x:c r="F2339" s="0" t="s">
        <x:v>53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2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52</x:v>
      </x:c>
      <x:c r="F2340" s="0" t="s">
        <x:v>53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52</x:v>
      </x:c>
      <x:c r="F2341" s="0" t="s">
        <x:v>53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52</x:v>
      </x:c>
      <x:c r="F2342" s="0" t="s">
        <x:v>53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2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52</x:v>
      </x:c>
      <x:c r="F2343" s="0" t="s">
        <x:v>53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52</x:v>
      </x:c>
      <x:c r="F2344" s="0" t="s">
        <x:v>53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52</x:v>
      </x:c>
      <x:c r="F2345" s="0" t="s">
        <x:v>53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52</x:v>
      </x:c>
      <x:c r="F2346" s="0" t="s">
        <x:v>53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6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52</x:v>
      </x:c>
      <x:c r="F2347" s="0" t="s">
        <x:v>53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52</x:v>
      </x:c>
      <x:c r="F2348" s="0" t="s">
        <x:v>53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52</x:v>
      </x:c>
      <x:c r="F2349" s="0" t="s">
        <x:v>53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52</x:v>
      </x:c>
      <x:c r="F2350" s="0" t="s">
        <x:v>53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1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52</x:v>
      </x:c>
      <x:c r="F2351" s="0" t="s">
        <x:v>53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52</x:v>
      </x:c>
      <x:c r="F2352" s="0" t="s">
        <x:v>53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52</x:v>
      </x:c>
      <x:c r="F2353" s="0" t="s">
        <x:v>53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52</x:v>
      </x:c>
      <x:c r="F2354" s="0" t="s">
        <x:v>53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52</x:v>
      </x:c>
      <x:c r="F2355" s="0" t="s">
        <x:v>53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52</x:v>
      </x:c>
      <x:c r="F2356" s="0" t="s">
        <x:v>53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3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52</x:v>
      </x:c>
      <x:c r="F2357" s="0" t="s">
        <x:v>53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1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52</x:v>
      </x:c>
      <x:c r="F2358" s="0" t="s">
        <x:v>53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52</x:v>
      </x:c>
      <x:c r="F2359" s="0" t="s">
        <x:v>53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52</x:v>
      </x:c>
      <x:c r="F2360" s="0" t="s">
        <x:v>53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52</x:v>
      </x:c>
      <x:c r="F2361" s="0" t="s">
        <x:v>53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52</x:v>
      </x:c>
      <x:c r="F2362" s="0" t="s">
        <x:v>53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2097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52</x:v>
      </x:c>
      <x:c r="F2363" s="0" t="s">
        <x:v>53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102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52</x:v>
      </x:c>
      <x:c r="F2364" s="0" t="s">
        <x:v>53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148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52</x:v>
      </x:c>
      <x:c r="F2365" s="0" t="s">
        <x:v>53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148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52</x:v>
      </x:c>
      <x:c r="F2366" s="0" t="s">
        <x:v>53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3022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52</x:v>
      </x:c>
      <x:c r="F2367" s="0" t="s">
        <x:v>53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3420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419</x:v>
      </x:c>
      <x:c r="F2368" s="0" t="s">
        <x:v>420</x:v>
      </x:c>
      <x:c r="G2368" s="0" t="s">
        <x:v>52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2821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419</x:v>
      </x:c>
      <x:c r="F2369" s="0" t="s">
        <x:v>420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360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419</x:v>
      </x:c>
      <x:c r="F2370" s="0" t="s">
        <x:v>420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135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419</x:v>
      </x:c>
      <x:c r="F2371" s="0" t="s">
        <x:v>420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58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419</x:v>
      </x:c>
      <x:c r="F2372" s="0" t="s">
        <x:v>420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36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419</x:v>
      </x:c>
      <x:c r="F2373" s="0" t="s">
        <x:v>420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26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419</x:v>
      </x:c>
      <x:c r="F2374" s="0" t="s">
        <x:v>420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15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419</x:v>
      </x:c>
      <x:c r="F2375" s="0" t="s">
        <x:v>420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419</x:v>
      </x:c>
      <x:c r="F2376" s="0" t="s">
        <x:v>420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419</x:v>
      </x:c>
      <x:c r="F2377" s="0" t="s">
        <x:v>420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419</x:v>
      </x:c>
      <x:c r="F2378" s="0" t="s">
        <x:v>420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9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419</x:v>
      </x:c>
      <x:c r="F2379" s="0" t="s">
        <x:v>420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10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419</x:v>
      </x:c>
      <x:c r="F2380" s="0" t="s">
        <x:v>420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419</x:v>
      </x:c>
      <x:c r="F2381" s="0" t="s">
        <x:v>420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8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419</x:v>
      </x:c>
      <x:c r="F2382" s="0" t="s">
        <x:v>420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419</x:v>
      </x:c>
      <x:c r="F2383" s="0" t="s">
        <x:v>420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419</x:v>
      </x:c>
      <x:c r="F2384" s="0" t="s">
        <x:v>420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16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419</x:v>
      </x:c>
      <x:c r="F2385" s="0" t="s">
        <x:v>420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419</x:v>
      </x:c>
      <x:c r="F2386" s="0" t="s">
        <x:v>420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419</x:v>
      </x:c>
      <x:c r="F2387" s="0" t="s">
        <x:v>420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419</x:v>
      </x:c>
      <x:c r="F2388" s="0" t="s">
        <x:v>420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419</x:v>
      </x:c>
      <x:c r="F2389" s="0" t="s">
        <x:v>420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7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419</x:v>
      </x:c>
      <x:c r="F2390" s="0" t="s">
        <x:v>420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9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419</x:v>
      </x:c>
      <x:c r="F2391" s="0" t="s">
        <x:v>420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419</x:v>
      </x:c>
      <x:c r="F2392" s="0" t="s">
        <x:v>420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419</x:v>
      </x:c>
      <x:c r="F2393" s="0" t="s">
        <x:v>420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419</x:v>
      </x:c>
      <x:c r="F2394" s="0" t="s">
        <x:v>420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419</x:v>
      </x:c>
      <x:c r="F2395" s="0" t="s">
        <x:v>420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4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419</x:v>
      </x:c>
      <x:c r="F2396" s="0" t="s">
        <x:v>420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419</x:v>
      </x:c>
      <x:c r="F2397" s="0" t="s">
        <x:v>420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419</x:v>
      </x:c>
      <x:c r="F2398" s="0" t="s">
        <x:v>420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419</x:v>
      </x:c>
      <x:c r="F2399" s="0" t="s">
        <x:v>420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419</x:v>
      </x:c>
      <x:c r="F2400" s="0" t="s">
        <x:v>420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3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419</x:v>
      </x:c>
      <x:c r="F2401" s="0" t="s">
        <x:v>420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419</x:v>
      </x:c>
      <x:c r="F2402" s="0" t="s">
        <x:v>420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419</x:v>
      </x:c>
      <x:c r="F2403" s="0" t="s">
        <x:v>420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419</x:v>
      </x:c>
      <x:c r="F2404" s="0" t="s">
        <x:v>420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419</x:v>
      </x:c>
      <x:c r="F2405" s="0" t="s">
        <x:v>420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2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419</x:v>
      </x:c>
      <x:c r="F2406" s="0" t="s">
        <x:v>420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419</x:v>
      </x:c>
      <x:c r="F2407" s="0" t="s">
        <x:v>420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419</x:v>
      </x:c>
      <x:c r="F2408" s="0" t="s">
        <x:v>420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419</x:v>
      </x:c>
      <x:c r="F2409" s="0" t="s">
        <x:v>420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7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419</x:v>
      </x:c>
      <x:c r="F2410" s="0" t="s">
        <x:v>420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103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419</x:v>
      </x:c>
      <x:c r="F2411" s="0" t="s">
        <x:v>420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419</x:v>
      </x:c>
      <x:c r="F2412" s="0" t="s">
        <x:v>420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6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419</x:v>
      </x:c>
      <x:c r="F2413" s="0" t="s">
        <x:v>420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419</x:v>
      </x:c>
      <x:c r="F2414" s="0" t="s">
        <x:v>420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419</x:v>
      </x:c>
      <x:c r="F2415" s="0" t="s">
        <x:v>420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419</x:v>
      </x:c>
      <x:c r="F2416" s="0" t="s">
        <x:v>420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4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419</x:v>
      </x:c>
      <x:c r="F2417" s="0" t="s">
        <x:v>420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419</x:v>
      </x:c>
      <x:c r="F2418" s="0" t="s">
        <x:v>420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419</x:v>
      </x:c>
      <x:c r="F2419" s="0" t="s">
        <x:v>420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419</x:v>
      </x:c>
      <x:c r="F2420" s="0" t="s">
        <x:v>420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419</x:v>
      </x:c>
      <x:c r="F2421" s="0" t="s">
        <x:v>420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419</x:v>
      </x:c>
      <x:c r="F2422" s="0" t="s">
        <x:v>420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419</x:v>
      </x:c>
      <x:c r="F2423" s="0" t="s">
        <x:v>420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419</x:v>
      </x:c>
      <x:c r="F2424" s="0" t="s">
        <x:v>420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4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419</x:v>
      </x:c>
      <x:c r="F2425" s="0" t="s">
        <x:v>420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419</x:v>
      </x:c>
      <x:c r="F2426" s="0" t="s">
        <x:v>420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419</x:v>
      </x:c>
      <x:c r="F2427" s="0" t="s">
        <x:v>420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2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419</x:v>
      </x:c>
      <x:c r="F2428" s="0" t="s">
        <x:v>420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419</x:v>
      </x:c>
      <x:c r="F2429" s="0" t="s">
        <x:v>420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419</x:v>
      </x:c>
      <x:c r="F2430" s="0" t="s">
        <x:v>420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4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419</x:v>
      </x:c>
      <x:c r="F2431" s="0" t="s">
        <x:v>420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419</x:v>
      </x:c>
      <x:c r="F2432" s="0" t="s">
        <x:v>420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419</x:v>
      </x:c>
      <x:c r="F2433" s="0" t="s">
        <x:v>420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419</x:v>
      </x:c>
      <x:c r="F2434" s="0" t="s">
        <x:v>420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419</x:v>
      </x:c>
      <x:c r="F2435" s="0" t="s">
        <x:v>420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419</x:v>
      </x:c>
      <x:c r="F2436" s="0" t="s">
        <x:v>420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419</x:v>
      </x:c>
      <x:c r="F2437" s="0" t="s">
        <x:v>420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419</x:v>
      </x:c>
      <x:c r="F2438" s="0" t="s">
        <x:v>420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419</x:v>
      </x:c>
      <x:c r="F2439" s="0" t="s">
        <x:v>420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419</x:v>
      </x:c>
      <x:c r="F2440" s="0" t="s">
        <x:v>420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1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419</x:v>
      </x:c>
      <x:c r="F2441" s="0" t="s">
        <x:v>420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419</x:v>
      </x:c>
      <x:c r="F2442" s="0" t="s">
        <x:v>420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419</x:v>
      </x:c>
      <x:c r="F2443" s="0" t="s">
        <x:v>420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419</x:v>
      </x:c>
      <x:c r="F2444" s="0" t="s">
        <x:v>420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419</x:v>
      </x:c>
      <x:c r="F2445" s="0" t="s">
        <x:v>420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3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419</x:v>
      </x:c>
      <x:c r="F2446" s="0" t="s">
        <x:v>420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419</x:v>
      </x:c>
      <x:c r="F2447" s="0" t="s">
        <x:v>420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3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419</x:v>
      </x:c>
      <x:c r="F2448" s="0" t="s">
        <x:v>420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3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419</x:v>
      </x:c>
      <x:c r="F2449" s="0" t="s">
        <x:v>420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419</x:v>
      </x:c>
      <x:c r="F2450" s="0" t="s">
        <x:v>420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42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419</x:v>
      </x:c>
      <x:c r="F2451" s="0" t="s">
        <x:v>420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419</x:v>
      </x:c>
      <x:c r="F2452" s="0" t="s">
        <x:v>420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419</x:v>
      </x:c>
      <x:c r="F2453" s="0" t="s">
        <x:v>420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419</x:v>
      </x:c>
      <x:c r="F2454" s="0" t="s">
        <x:v>420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419</x:v>
      </x:c>
      <x:c r="F2455" s="0" t="s">
        <x:v>420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419</x:v>
      </x:c>
      <x:c r="F2456" s="0" t="s">
        <x:v>420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419</x:v>
      </x:c>
      <x:c r="F2457" s="0" t="s">
        <x:v>420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419</x:v>
      </x:c>
      <x:c r="F2458" s="0" t="s">
        <x:v>420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419</x:v>
      </x:c>
      <x:c r="F2459" s="0" t="s">
        <x:v>420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419</x:v>
      </x:c>
      <x:c r="F2460" s="0" t="s">
        <x:v>420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419</x:v>
      </x:c>
      <x:c r="F2461" s="0" t="s">
        <x:v>420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419</x:v>
      </x:c>
      <x:c r="F2462" s="0" t="s">
        <x:v>420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419</x:v>
      </x:c>
      <x:c r="F2463" s="0" t="s">
        <x:v>420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1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419</x:v>
      </x:c>
      <x:c r="F2464" s="0" t="s">
        <x:v>420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419</x:v>
      </x:c>
      <x:c r="F2465" s="0" t="s">
        <x:v>420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419</x:v>
      </x:c>
      <x:c r="F2466" s="0" t="s">
        <x:v>420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419</x:v>
      </x:c>
      <x:c r="F2467" s="0" t="s">
        <x:v>420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419</x:v>
      </x:c>
      <x:c r="F2468" s="0" t="s">
        <x:v>420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1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419</x:v>
      </x:c>
      <x:c r="F2469" s="0" t="s">
        <x:v>420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419</x:v>
      </x:c>
      <x:c r="F2470" s="0" t="s">
        <x:v>420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419</x:v>
      </x:c>
      <x:c r="F2471" s="0" t="s">
        <x:v>420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419</x:v>
      </x:c>
      <x:c r="F2472" s="0" t="s">
        <x:v>420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419</x:v>
      </x:c>
      <x:c r="F2473" s="0" t="s">
        <x:v>420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419</x:v>
      </x:c>
      <x:c r="F2474" s="0" t="s">
        <x:v>420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419</x:v>
      </x:c>
      <x:c r="F2475" s="0" t="s">
        <x:v>420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419</x:v>
      </x:c>
      <x:c r="F2476" s="0" t="s">
        <x:v>420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419</x:v>
      </x:c>
      <x:c r="F2477" s="0" t="s">
        <x:v>420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419</x:v>
      </x:c>
      <x:c r="F2478" s="0" t="s">
        <x:v>420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419</x:v>
      </x:c>
      <x:c r="F2479" s="0" t="s">
        <x:v>420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419</x:v>
      </x:c>
      <x:c r="F2480" s="0" t="s">
        <x:v>420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419</x:v>
      </x:c>
      <x:c r="F2481" s="0" t="s">
        <x:v>420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419</x:v>
      </x:c>
      <x:c r="F2482" s="0" t="s">
        <x:v>420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419</x:v>
      </x:c>
      <x:c r="F2483" s="0" t="s">
        <x:v>420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419</x:v>
      </x:c>
      <x:c r="F2484" s="0" t="s">
        <x:v>420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419</x:v>
      </x:c>
      <x:c r="F2485" s="0" t="s">
        <x:v>420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419</x:v>
      </x:c>
      <x:c r="F2486" s="0" t="s">
        <x:v>420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419</x:v>
      </x:c>
      <x:c r="F2487" s="0" t="s">
        <x:v>420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419</x:v>
      </x:c>
      <x:c r="F2488" s="0" t="s">
        <x:v>420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419</x:v>
      </x:c>
      <x:c r="F2489" s="0" t="s">
        <x:v>420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419</x:v>
      </x:c>
      <x:c r="F2490" s="0" t="s">
        <x:v>420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419</x:v>
      </x:c>
      <x:c r="F2491" s="0" t="s">
        <x:v>420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419</x:v>
      </x:c>
      <x:c r="F2492" s="0" t="s">
        <x:v>420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419</x:v>
      </x:c>
      <x:c r="F2493" s="0" t="s">
        <x:v>420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419</x:v>
      </x:c>
      <x:c r="F2494" s="0" t="s">
        <x:v>420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419</x:v>
      </x:c>
      <x:c r="F2495" s="0" t="s">
        <x:v>420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419</x:v>
      </x:c>
      <x:c r="F2496" s="0" t="s">
        <x:v>420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419</x:v>
      </x:c>
      <x:c r="F2497" s="0" t="s">
        <x:v>420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1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419</x:v>
      </x:c>
      <x:c r="F2498" s="0" t="s">
        <x:v>420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419</x:v>
      </x:c>
      <x:c r="F2499" s="0" t="s">
        <x:v>420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419</x:v>
      </x:c>
      <x:c r="F2500" s="0" t="s">
        <x:v>420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419</x:v>
      </x:c>
      <x:c r="F2501" s="0" t="s">
        <x:v>420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419</x:v>
      </x:c>
      <x:c r="F2502" s="0" t="s">
        <x:v>420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419</x:v>
      </x:c>
      <x:c r="F2503" s="0" t="s">
        <x:v>420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419</x:v>
      </x:c>
      <x:c r="F2504" s="0" t="s">
        <x:v>420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419</x:v>
      </x:c>
      <x:c r="F2505" s="0" t="s">
        <x:v>420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419</x:v>
      </x:c>
      <x:c r="F2506" s="0" t="s">
        <x:v>420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419</x:v>
      </x:c>
      <x:c r="F2507" s="0" t="s">
        <x:v>420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419</x:v>
      </x:c>
      <x:c r="F2508" s="0" t="s">
        <x:v>420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419</x:v>
      </x:c>
      <x:c r="F2509" s="0" t="s">
        <x:v>420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419</x:v>
      </x:c>
      <x:c r="F2510" s="0" t="s">
        <x:v>420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419</x:v>
      </x:c>
      <x:c r="F2511" s="0" t="s">
        <x:v>420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1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419</x:v>
      </x:c>
      <x:c r="F2512" s="0" t="s">
        <x:v>420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419</x:v>
      </x:c>
      <x:c r="F2513" s="0" t="s">
        <x:v>420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419</x:v>
      </x:c>
      <x:c r="F2514" s="0" t="s">
        <x:v>420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1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419</x:v>
      </x:c>
      <x:c r="F2515" s="0" t="s">
        <x:v>420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419</x:v>
      </x:c>
      <x:c r="F2516" s="0" t="s">
        <x:v>420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419</x:v>
      </x:c>
      <x:c r="F2517" s="0" t="s">
        <x:v>420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419</x:v>
      </x:c>
      <x:c r="F2518" s="0" t="s">
        <x:v>420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419</x:v>
      </x:c>
      <x:c r="F2519" s="0" t="s">
        <x:v>420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419</x:v>
      </x:c>
      <x:c r="F2520" s="0" t="s">
        <x:v>420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419</x:v>
      </x:c>
      <x:c r="F2521" s="0" t="s">
        <x:v>420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1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419</x:v>
      </x:c>
      <x:c r="F2522" s="0" t="s">
        <x:v>420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1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419</x:v>
      </x:c>
      <x:c r="F2523" s="0" t="s">
        <x:v>420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419</x:v>
      </x:c>
      <x:c r="F2524" s="0" t="s">
        <x:v>420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419</x:v>
      </x:c>
      <x:c r="F2525" s="0" t="s">
        <x:v>420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419</x:v>
      </x:c>
      <x:c r="F2526" s="0" t="s">
        <x:v>420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419</x:v>
      </x:c>
      <x:c r="F2527" s="0" t="s">
        <x:v>420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419</x:v>
      </x:c>
      <x:c r="F2528" s="0" t="s">
        <x:v>420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419</x:v>
      </x:c>
      <x:c r="F2529" s="0" t="s">
        <x:v>420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419</x:v>
      </x:c>
      <x:c r="F2530" s="0" t="s">
        <x:v>420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1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419</x:v>
      </x:c>
      <x:c r="F2531" s="0" t="s">
        <x:v>420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419</x:v>
      </x:c>
      <x:c r="F2532" s="0" t="s">
        <x:v>420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419</x:v>
      </x:c>
      <x:c r="F2533" s="0" t="s">
        <x:v>420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419</x:v>
      </x:c>
      <x:c r="F2534" s="0" t="s">
        <x:v>420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419</x:v>
      </x:c>
      <x:c r="F2535" s="0" t="s">
        <x:v>420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419</x:v>
      </x:c>
      <x:c r="F2536" s="0" t="s">
        <x:v>420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419</x:v>
      </x:c>
      <x:c r="F2537" s="0" t="s">
        <x:v>420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3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419</x:v>
      </x:c>
      <x:c r="F2538" s="0" t="s">
        <x:v>420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2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419</x:v>
      </x:c>
      <x:c r="F2539" s="0" t="s">
        <x:v>420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419</x:v>
      </x:c>
      <x:c r="F2540" s="0" t="s">
        <x:v>420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419</x:v>
      </x:c>
      <x:c r="F2541" s="0" t="s">
        <x:v>420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419</x:v>
      </x:c>
      <x:c r="F2542" s="0" t="s">
        <x:v>420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419</x:v>
      </x:c>
      <x:c r="F2543" s="0" t="s">
        <x:v>420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419</x:v>
      </x:c>
      <x:c r="F2544" s="0" t="s">
        <x:v>420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918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419</x:v>
      </x:c>
      <x:c r="F2545" s="0" t="s">
        <x:v>420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47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419</x:v>
      </x:c>
      <x:c r="F2546" s="0" t="s">
        <x:v>420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60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419</x:v>
      </x:c>
      <x:c r="F2547" s="0" t="s">
        <x:v>420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68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419</x:v>
      </x:c>
      <x:c r="F2548" s="0" t="s">
        <x:v>420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1728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419</x:v>
      </x:c>
      <x:c r="F2549" s="0" t="s">
        <x:v>420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1903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421</x:v>
      </x:c>
      <x:c r="F2550" s="0" t="s">
        <x:v>422</x:v>
      </x:c>
      <x:c r="G2550" s="0" t="s">
        <x:v>52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2696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421</x:v>
      </x:c>
      <x:c r="F2551" s="0" t="s">
        <x:v>422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424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421</x:v>
      </x:c>
      <x:c r="F2552" s="0" t="s">
        <x:v>422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421</x:v>
      </x:c>
      <x:c r="F2553" s="0" t="s">
        <x:v>422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92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421</x:v>
      </x:c>
      <x:c r="F2554" s="0" t="s">
        <x:v>422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421</x:v>
      </x:c>
      <x:c r="F2555" s="0" t="s">
        <x:v>422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421</x:v>
      </x:c>
      <x:c r="F2556" s="0" t="s">
        <x:v>422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29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421</x:v>
      </x:c>
      <x:c r="F2557" s="0" t="s">
        <x:v>422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269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421</x:v>
      </x:c>
      <x:c r="F2558" s="0" t="s">
        <x:v>422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13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421</x:v>
      </x:c>
      <x:c r="F2559" s="0" t="s">
        <x:v>422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421</x:v>
      </x:c>
      <x:c r="F2560" s="0" t="s">
        <x:v>422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421</x:v>
      </x:c>
      <x:c r="F2561" s="0" t="s">
        <x:v>422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10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421</x:v>
      </x:c>
      <x:c r="F2562" s="0" t="s">
        <x:v>422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421</x:v>
      </x:c>
      <x:c r="F2563" s="0" t="s">
        <x:v>422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16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421</x:v>
      </x:c>
      <x:c r="F2564" s="0" t="s">
        <x:v>422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13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421</x:v>
      </x:c>
      <x:c r="F2565" s="0" t="s">
        <x:v>422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12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421</x:v>
      </x:c>
      <x:c r="F2566" s="0" t="s">
        <x:v>422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421</x:v>
      </x:c>
      <x:c r="F2567" s="0" t="s">
        <x:v>422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421</x:v>
      </x:c>
      <x:c r="F2568" s="0" t="s">
        <x:v>422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11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421</x:v>
      </x:c>
      <x:c r="F2569" s="0" t="s">
        <x:v>422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421</x:v>
      </x:c>
      <x:c r="F2570" s="0" t="s">
        <x:v>422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10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421</x:v>
      </x:c>
      <x:c r="F2571" s="0" t="s">
        <x:v>422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11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421</x:v>
      </x:c>
      <x:c r="F2572" s="0" t="s">
        <x:v>422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421</x:v>
      </x:c>
      <x:c r="F2573" s="0" t="s">
        <x:v>422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421</x:v>
      </x:c>
      <x:c r="F2574" s="0" t="s">
        <x:v>422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421</x:v>
      </x:c>
      <x:c r="F2575" s="0" t="s">
        <x:v>422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421</x:v>
      </x:c>
      <x:c r="F2576" s="0" t="s">
        <x:v>422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421</x:v>
      </x:c>
      <x:c r="F2577" s="0" t="s">
        <x:v>422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421</x:v>
      </x:c>
      <x:c r="F2578" s="0" t="s">
        <x:v>422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421</x:v>
      </x:c>
      <x:c r="F2579" s="0" t="s">
        <x:v>422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421</x:v>
      </x:c>
      <x:c r="F2580" s="0" t="s">
        <x:v>422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12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421</x:v>
      </x:c>
      <x:c r="F2581" s="0" t="s">
        <x:v>422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421</x:v>
      </x:c>
      <x:c r="F2582" s="0" t="s">
        <x:v>422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421</x:v>
      </x:c>
      <x:c r="F2583" s="0" t="s">
        <x:v>422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421</x:v>
      </x:c>
      <x:c r="F2584" s="0" t="s">
        <x:v>422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421</x:v>
      </x:c>
      <x:c r="F2585" s="0" t="s">
        <x:v>422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421</x:v>
      </x:c>
      <x:c r="F2586" s="0" t="s">
        <x:v>422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421</x:v>
      </x:c>
      <x:c r="F2587" s="0" t="s">
        <x:v>422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421</x:v>
      </x:c>
      <x:c r="F2588" s="0" t="s">
        <x:v>422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6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421</x:v>
      </x:c>
      <x:c r="F2589" s="0" t="s">
        <x:v>422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421</x:v>
      </x:c>
      <x:c r="F2590" s="0" t="s">
        <x:v>422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5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421</x:v>
      </x:c>
      <x:c r="F2591" s="0" t="s">
        <x:v>422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421</x:v>
      </x:c>
      <x:c r="F2592" s="0" t="s">
        <x:v>422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156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421</x:v>
      </x:c>
      <x:c r="F2593" s="0" t="s">
        <x:v>422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421</x:v>
      </x:c>
      <x:c r="F2594" s="0" t="s">
        <x:v>422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421</x:v>
      </x:c>
      <x:c r="F2595" s="0" t="s">
        <x:v>422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421</x:v>
      </x:c>
      <x:c r="F2596" s="0" t="s">
        <x:v>422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421</x:v>
      </x:c>
      <x:c r="F2597" s="0" t="s">
        <x:v>422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421</x:v>
      </x:c>
      <x:c r="F2598" s="0" t="s">
        <x:v>422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421</x:v>
      </x:c>
      <x:c r="F2599" s="0" t="s">
        <x:v>422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421</x:v>
      </x:c>
      <x:c r="F2600" s="0" t="s">
        <x:v>422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421</x:v>
      </x:c>
      <x:c r="F2601" s="0" t="s">
        <x:v>422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421</x:v>
      </x:c>
      <x:c r="F2602" s="0" t="s">
        <x:v>422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421</x:v>
      </x:c>
      <x:c r="F2603" s="0" t="s">
        <x:v>422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421</x:v>
      </x:c>
      <x:c r="F2604" s="0" t="s">
        <x:v>422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421</x:v>
      </x:c>
      <x:c r="F2605" s="0" t="s">
        <x:v>422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421</x:v>
      </x:c>
      <x:c r="F2606" s="0" t="s">
        <x:v>422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8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421</x:v>
      </x:c>
      <x:c r="F2607" s="0" t="s">
        <x:v>422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421</x:v>
      </x:c>
      <x:c r="F2608" s="0" t="s">
        <x:v>422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421</x:v>
      </x:c>
      <x:c r="F2609" s="0" t="s">
        <x:v>422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421</x:v>
      </x:c>
      <x:c r="F2610" s="0" t="s">
        <x:v>422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5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421</x:v>
      </x:c>
      <x:c r="F2611" s="0" t="s">
        <x:v>422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421</x:v>
      </x:c>
      <x:c r="F2612" s="0" t="s">
        <x:v>422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421</x:v>
      </x:c>
      <x:c r="F2613" s="0" t="s">
        <x:v>422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2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421</x:v>
      </x:c>
      <x:c r="F2614" s="0" t="s">
        <x:v>422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421</x:v>
      </x:c>
      <x:c r="F2615" s="0" t="s">
        <x:v>422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421</x:v>
      </x:c>
      <x:c r="F2616" s="0" t="s">
        <x:v>422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421</x:v>
      </x:c>
      <x:c r="F2617" s="0" t="s">
        <x:v>422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421</x:v>
      </x:c>
      <x:c r="F2618" s="0" t="s">
        <x:v>422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421</x:v>
      </x:c>
      <x:c r="F2619" s="0" t="s">
        <x:v>422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421</x:v>
      </x:c>
      <x:c r="F2620" s="0" t="s">
        <x:v>422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421</x:v>
      </x:c>
      <x:c r="F2621" s="0" t="s">
        <x:v>422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421</x:v>
      </x:c>
      <x:c r="F2622" s="0" t="s">
        <x:v>422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421</x:v>
      </x:c>
      <x:c r="F2623" s="0" t="s">
        <x:v>422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421</x:v>
      </x:c>
      <x:c r="F2624" s="0" t="s">
        <x:v>422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421</x:v>
      </x:c>
      <x:c r="F2625" s="0" t="s">
        <x:v>422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421</x:v>
      </x:c>
      <x:c r="F2626" s="0" t="s">
        <x:v>422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421</x:v>
      </x:c>
      <x:c r="F2627" s="0" t="s">
        <x:v>422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3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421</x:v>
      </x:c>
      <x:c r="F2628" s="0" t="s">
        <x:v>422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421</x:v>
      </x:c>
      <x:c r="F2629" s="0" t="s">
        <x:v>422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421</x:v>
      </x:c>
      <x:c r="F2630" s="0" t="s">
        <x:v>422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421</x:v>
      </x:c>
      <x:c r="F2631" s="0" t="s">
        <x:v>422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421</x:v>
      </x:c>
      <x:c r="F2632" s="0" t="s">
        <x:v>422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72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421</x:v>
      </x:c>
      <x:c r="F2633" s="0" t="s">
        <x:v>422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4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421</x:v>
      </x:c>
      <x:c r="F2634" s="0" t="s">
        <x:v>422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421</x:v>
      </x:c>
      <x:c r="F2635" s="0" t="s">
        <x:v>422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421</x:v>
      </x:c>
      <x:c r="F2636" s="0" t="s">
        <x:v>422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421</x:v>
      </x:c>
      <x:c r="F2637" s="0" t="s">
        <x:v>422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6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421</x:v>
      </x:c>
      <x:c r="F2638" s="0" t="s">
        <x:v>422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421</x:v>
      </x:c>
      <x:c r="F2639" s="0" t="s">
        <x:v>422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421</x:v>
      </x:c>
      <x:c r="F2640" s="0" t="s">
        <x:v>422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421</x:v>
      </x:c>
      <x:c r="F2641" s="0" t="s">
        <x:v>422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5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421</x:v>
      </x:c>
      <x:c r="F2642" s="0" t="s">
        <x:v>422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421</x:v>
      </x:c>
      <x:c r="F2643" s="0" t="s">
        <x:v>422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421</x:v>
      </x:c>
      <x:c r="F2644" s="0" t="s">
        <x:v>422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421</x:v>
      </x:c>
      <x:c r="F2645" s="0" t="s">
        <x:v>422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421</x:v>
      </x:c>
      <x:c r="F2646" s="0" t="s">
        <x:v>422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421</x:v>
      </x:c>
      <x:c r="F2647" s="0" t="s">
        <x:v>422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3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421</x:v>
      </x:c>
      <x:c r="F2648" s="0" t="s">
        <x:v>422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421</x:v>
      </x:c>
      <x:c r="F2649" s="0" t="s">
        <x:v>422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421</x:v>
      </x:c>
      <x:c r="F2650" s="0" t="s">
        <x:v>422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421</x:v>
      </x:c>
      <x:c r="F2651" s="0" t="s">
        <x:v>422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421</x:v>
      </x:c>
      <x:c r="F2652" s="0" t="s">
        <x:v>422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421</x:v>
      </x:c>
      <x:c r="F2653" s="0" t="s">
        <x:v>422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421</x:v>
      </x:c>
      <x:c r="F2654" s="0" t="s">
        <x:v>422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2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421</x:v>
      </x:c>
      <x:c r="F2655" s="0" t="s">
        <x:v>422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421</x:v>
      </x:c>
      <x:c r="F2656" s="0" t="s">
        <x:v>422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421</x:v>
      </x:c>
      <x:c r="F2657" s="0" t="s">
        <x:v>422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421</x:v>
      </x:c>
      <x:c r="F2658" s="0" t="s">
        <x:v>422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421</x:v>
      </x:c>
      <x:c r="F2659" s="0" t="s">
        <x:v>422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421</x:v>
      </x:c>
      <x:c r="F2660" s="0" t="s">
        <x:v>422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2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421</x:v>
      </x:c>
      <x:c r="F2661" s="0" t="s">
        <x:v>422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421</x:v>
      </x:c>
      <x:c r="F2662" s="0" t="s">
        <x:v>422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67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421</x:v>
      </x:c>
      <x:c r="F2663" s="0" t="s">
        <x:v>422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421</x:v>
      </x:c>
      <x:c r="F2664" s="0" t="s">
        <x:v>422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421</x:v>
      </x:c>
      <x:c r="F2665" s="0" t="s">
        <x:v>422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421</x:v>
      </x:c>
      <x:c r="F2666" s="0" t="s">
        <x:v>422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421</x:v>
      </x:c>
      <x:c r="F2667" s="0" t="s">
        <x:v>422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421</x:v>
      </x:c>
      <x:c r="F2668" s="0" t="s">
        <x:v>422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421</x:v>
      </x:c>
      <x:c r="F2669" s="0" t="s">
        <x:v>422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421</x:v>
      </x:c>
      <x:c r="F2670" s="0" t="s">
        <x:v>422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421</x:v>
      </x:c>
      <x:c r="F2671" s="0" t="s">
        <x:v>422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421</x:v>
      </x:c>
      <x:c r="F2672" s="0" t="s">
        <x:v>422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2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421</x:v>
      </x:c>
      <x:c r="F2673" s="0" t="s">
        <x:v>422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421</x:v>
      </x:c>
      <x:c r="F2674" s="0" t="s">
        <x:v>422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421</x:v>
      </x:c>
      <x:c r="F2675" s="0" t="s">
        <x:v>422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421</x:v>
      </x:c>
      <x:c r="F2676" s="0" t="s">
        <x:v>422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421</x:v>
      </x:c>
      <x:c r="F2677" s="0" t="s">
        <x:v>422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421</x:v>
      </x:c>
      <x:c r="F2678" s="0" t="s">
        <x:v>422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421</x:v>
      </x:c>
      <x:c r="F2679" s="0" t="s">
        <x:v>422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421</x:v>
      </x:c>
      <x:c r="F2680" s="0" t="s">
        <x:v>422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421</x:v>
      </x:c>
      <x:c r="F2681" s="0" t="s">
        <x:v>422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3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421</x:v>
      </x:c>
      <x:c r="F2682" s="0" t="s">
        <x:v>422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421</x:v>
      </x:c>
      <x:c r="F2683" s="0" t="s">
        <x:v>422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421</x:v>
      </x:c>
      <x:c r="F2684" s="0" t="s">
        <x:v>422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421</x:v>
      </x:c>
      <x:c r="F2685" s="0" t="s">
        <x:v>422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421</x:v>
      </x:c>
      <x:c r="F2686" s="0" t="s">
        <x:v>422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421</x:v>
      </x:c>
      <x:c r="F2687" s="0" t="s">
        <x:v>422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421</x:v>
      </x:c>
      <x:c r="F2688" s="0" t="s">
        <x:v>422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421</x:v>
      </x:c>
      <x:c r="F2689" s="0" t="s">
        <x:v>422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421</x:v>
      </x:c>
      <x:c r="F2690" s="0" t="s">
        <x:v>422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421</x:v>
      </x:c>
      <x:c r="F2691" s="0" t="s">
        <x:v>422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421</x:v>
      </x:c>
      <x:c r="F2692" s="0" t="s">
        <x:v>422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421</x:v>
      </x:c>
      <x:c r="F2693" s="0" t="s">
        <x:v>422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421</x:v>
      </x:c>
      <x:c r="F2694" s="0" t="s">
        <x:v>422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421</x:v>
      </x:c>
      <x:c r="F2695" s="0" t="s">
        <x:v>422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421</x:v>
      </x:c>
      <x:c r="F2696" s="0" t="s">
        <x:v>422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421</x:v>
      </x:c>
      <x:c r="F2697" s="0" t="s">
        <x:v>422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421</x:v>
      </x:c>
      <x:c r="F2698" s="0" t="s">
        <x:v>422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421</x:v>
      </x:c>
      <x:c r="F2699" s="0" t="s">
        <x:v>422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1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421</x:v>
      </x:c>
      <x:c r="F2700" s="0" t="s">
        <x:v>422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421</x:v>
      </x:c>
      <x:c r="F2701" s="0" t="s">
        <x:v>422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421</x:v>
      </x:c>
      <x:c r="F2702" s="0" t="s">
        <x:v>422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421</x:v>
      </x:c>
      <x:c r="F2703" s="0" t="s">
        <x:v>422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421</x:v>
      </x:c>
      <x:c r="F2704" s="0" t="s">
        <x:v>422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421</x:v>
      </x:c>
      <x:c r="F2705" s="0" t="s">
        <x:v>422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421</x:v>
      </x:c>
      <x:c r="F2706" s="0" t="s">
        <x:v>422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421</x:v>
      </x:c>
      <x:c r="F2707" s="0" t="s">
        <x:v>422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421</x:v>
      </x:c>
      <x:c r="F2708" s="0" t="s">
        <x:v>422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1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421</x:v>
      </x:c>
      <x:c r="F2709" s="0" t="s">
        <x:v>422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2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421</x:v>
      </x:c>
      <x:c r="F2710" s="0" t="s">
        <x:v>422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421</x:v>
      </x:c>
      <x:c r="F2711" s="0" t="s">
        <x:v>422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421</x:v>
      </x:c>
      <x:c r="F2712" s="0" t="s">
        <x:v>422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421</x:v>
      </x:c>
      <x:c r="F2713" s="0" t="s">
        <x:v>422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421</x:v>
      </x:c>
      <x:c r="F2714" s="0" t="s">
        <x:v>422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421</x:v>
      </x:c>
      <x:c r="F2715" s="0" t="s">
        <x:v>422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421</x:v>
      </x:c>
      <x:c r="F2716" s="0" t="s">
        <x:v>422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421</x:v>
      </x:c>
      <x:c r="F2717" s="0" t="s">
        <x:v>422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421</x:v>
      </x:c>
      <x:c r="F2718" s="0" t="s">
        <x:v>422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421</x:v>
      </x:c>
      <x:c r="F2719" s="0" t="s">
        <x:v>422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421</x:v>
      </x:c>
      <x:c r="F2720" s="0" t="s">
        <x:v>422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421</x:v>
      </x:c>
      <x:c r="F2721" s="0" t="s">
        <x:v>422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421</x:v>
      </x:c>
      <x:c r="F2722" s="0" t="s">
        <x:v>422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421</x:v>
      </x:c>
      <x:c r="F2723" s="0" t="s">
        <x:v>422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421</x:v>
      </x:c>
      <x:c r="F2724" s="0" t="s">
        <x:v>422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421</x:v>
      </x:c>
      <x:c r="F2725" s="0" t="s">
        <x:v>422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421</x:v>
      </x:c>
      <x:c r="F2726" s="0" t="s">
        <x:v>422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1179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421</x:v>
      </x:c>
      <x:c r="F2727" s="0" t="s">
        <x:v>422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55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421</x:v>
      </x:c>
      <x:c r="F2728" s="0" t="s">
        <x:v>422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88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80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1294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1517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150084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42809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16794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52</x:v>
      </x:c>
      <x:c r="F2735" s="0" t="s">
        <x:v>53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6923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52</x:v>
      </x:c>
      <x:c r="F2736" s="0" t="s">
        <x:v>53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4062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52</x:v>
      </x:c>
      <x:c r="F2737" s="0" t="s">
        <x:v>53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3256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52</x:v>
      </x:c>
      <x:c r="F2738" s="0" t="s">
        <x:v>53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2553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52</x:v>
      </x:c>
      <x:c r="F2739" s="0" t="s">
        <x:v>53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24410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52</x:v>
      </x:c>
      <x:c r="F2740" s="0" t="s">
        <x:v>53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1800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52</x:v>
      </x:c>
      <x:c r="F2741" s="0" t="s">
        <x:v>53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1892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52</x:v>
      </x:c>
      <x:c r="F2742" s="0" t="s">
        <x:v>53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1058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52</x:v>
      </x:c>
      <x:c r="F2743" s="0" t="s">
        <x:v>53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1268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52</x:v>
      </x:c>
      <x:c r="F2744" s="0" t="s">
        <x:v>53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1067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52</x:v>
      </x:c>
      <x:c r="F2745" s="0" t="s">
        <x:v>53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1047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52</x:v>
      </x:c>
      <x:c r="F2746" s="0" t="s">
        <x:v>53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1259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52</x:v>
      </x:c>
      <x:c r="F2747" s="0" t="s">
        <x:v>53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977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52</x:v>
      </x:c>
      <x:c r="F2748" s="0" t="s">
        <x:v>53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905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596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52</x:v>
      </x:c>
      <x:c r="F2750" s="0" t="s">
        <x:v>53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842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52</x:v>
      </x:c>
      <x:c r="F2751" s="0" t="s">
        <x:v>53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613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52</x:v>
      </x:c>
      <x:c r="F2752" s="0" t="s">
        <x:v>53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826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52</x:v>
      </x:c>
      <x:c r="F2753" s="0" t="s">
        <x:v>53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793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52</x:v>
      </x:c>
      <x:c r="F2754" s="0" t="s">
        <x:v>53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908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52</x:v>
      </x:c>
      <x:c r="F2755" s="0" t="s">
        <x:v>53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675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52</x:v>
      </x:c>
      <x:c r="F2756" s="0" t="s">
        <x:v>53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342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52</x:v>
      </x:c>
      <x:c r="F2757" s="0" t="s">
        <x:v>53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783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52</x:v>
      </x:c>
      <x:c r="F2758" s="0" t="s">
        <x:v>53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621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52</x:v>
      </x:c>
      <x:c r="F2759" s="0" t="s">
        <x:v>53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245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52</x:v>
      </x:c>
      <x:c r="F2760" s="0" t="s">
        <x:v>53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285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52</x:v>
      </x:c>
      <x:c r="F2761" s="0" t="s">
        <x:v>53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543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52</x:v>
      </x:c>
      <x:c r="F2762" s="0" t="s">
        <x:v>53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458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52</x:v>
      </x:c>
      <x:c r="F2763" s="0" t="s">
        <x:v>53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301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52</x:v>
      </x:c>
      <x:c r="F2764" s="0" t="s">
        <x:v>53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641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52</x:v>
      </x:c>
      <x:c r="F2765" s="0" t="s">
        <x:v>53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274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52</x:v>
      </x:c>
      <x:c r="F2766" s="0" t="s">
        <x:v>53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467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52</x:v>
      </x:c>
      <x:c r="F2767" s="0" t="s">
        <x:v>53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649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52</x:v>
      </x:c>
      <x:c r="F2768" s="0" t="s">
        <x:v>53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355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52</x:v>
      </x:c>
      <x:c r="F2769" s="0" t="s">
        <x:v>53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200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52</x:v>
      </x:c>
      <x:c r="F2770" s="0" t="s">
        <x:v>53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688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52</x:v>
      </x:c>
      <x:c r="F2771" s="0" t="s">
        <x:v>53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360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52</x:v>
      </x:c>
      <x:c r="F2772" s="0" t="s">
        <x:v>53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362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52</x:v>
      </x:c>
      <x:c r="F2773" s="0" t="s">
        <x:v>53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310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52</x:v>
      </x:c>
      <x:c r="F2774" s="0" t="s">
        <x:v>53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11285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52</x:v>
      </x:c>
      <x:c r="F2775" s="0" t="s">
        <x:v>53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366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52</x:v>
      </x:c>
      <x:c r="F2776" s="0" t="s">
        <x:v>53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556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52</x:v>
      </x:c>
      <x:c r="F2777" s="0" t="s">
        <x:v>53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277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52</x:v>
      </x:c>
      <x:c r="F2778" s="0" t="s">
        <x:v>53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369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52</x:v>
      </x:c>
      <x:c r="F2779" s="0" t="s">
        <x:v>53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165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52</x:v>
      </x:c>
      <x:c r="F2780" s="0" t="s">
        <x:v>53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320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52</x:v>
      </x:c>
      <x:c r="F2781" s="0" t="s">
        <x:v>53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648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52</x:v>
      </x:c>
      <x:c r="F2782" s="0" t="s">
        <x:v>53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185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52</x:v>
      </x:c>
      <x:c r="F2783" s="0" t="s">
        <x:v>53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424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52</x:v>
      </x:c>
      <x:c r="F2784" s="0" t="s">
        <x:v>53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256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52</x:v>
      </x:c>
      <x:c r="F2785" s="0" t="s">
        <x:v>53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502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52</x:v>
      </x:c>
      <x:c r="F2786" s="0" t="s">
        <x:v>53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393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52</x:v>
      </x:c>
      <x:c r="F2787" s="0" t="s">
        <x:v>53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365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52</x:v>
      </x:c>
      <x:c r="F2788" s="0" t="s">
        <x:v>53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514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52</x:v>
      </x:c>
      <x:c r="F2789" s="0" t="s">
        <x:v>53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330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52</x:v>
      </x:c>
      <x:c r="F2790" s="0" t="s">
        <x:v>53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294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52</x:v>
      </x:c>
      <x:c r="F2791" s="0" t="s">
        <x:v>53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101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52</x:v>
      </x:c>
      <x:c r="F2792" s="0" t="s">
        <x:v>53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319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52</x:v>
      </x:c>
      <x:c r="F2793" s="0" t="s">
        <x:v>53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343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52</x:v>
      </x:c>
      <x:c r="F2794" s="0" t="s">
        <x:v>53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200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52</x:v>
      </x:c>
      <x:c r="F2795" s="0" t="s">
        <x:v>53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315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52</x:v>
      </x:c>
      <x:c r="F2796" s="0" t="s">
        <x:v>53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280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52</x:v>
      </x:c>
      <x:c r="F2797" s="0" t="s">
        <x:v>53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303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52</x:v>
      </x:c>
      <x:c r="F2798" s="0" t="s">
        <x:v>53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253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52</x:v>
      </x:c>
      <x:c r="F2799" s="0" t="s">
        <x:v>53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315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52</x:v>
      </x:c>
      <x:c r="F2800" s="0" t="s">
        <x:v>53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392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52</x:v>
      </x:c>
      <x:c r="F2801" s="0" t="s">
        <x:v>53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52</x:v>
      </x:c>
      <x:c r="F2802" s="0" t="s">
        <x:v>53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231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52</x:v>
      </x:c>
      <x:c r="F2803" s="0" t="s">
        <x:v>53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213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52</x:v>
      </x:c>
      <x:c r="F2804" s="0" t="s">
        <x:v>53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110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52</x:v>
      </x:c>
      <x:c r="F2805" s="0" t="s">
        <x:v>53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126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52</x:v>
      </x:c>
      <x:c r="F2806" s="0" t="s">
        <x:v>53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171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52</x:v>
      </x:c>
      <x:c r="F2807" s="0" t="s">
        <x:v>53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218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52</x:v>
      </x:c>
      <x:c r="F2808" s="0" t="s">
        <x:v>53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160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52</x:v>
      </x:c>
      <x:c r="F2809" s="0" t="s">
        <x:v>53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145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52</x:v>
      </x:c>
      <x:c r="F2810" s="0" t="s">
        <x:v>53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224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52</x:v>
      </x:c>
      <x:c r="F2811" s="0" t="s">
        <x:v>53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52</x:v>
      </x:c>
      <x:c r="F2812" s="0" t="s">
        <x:v>53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256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52</x:v>
      </x:c>
      <x:c r="F2813" s="0" t="s">
        <x:v>53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52</x:v>
      </x:c>
      <x:c r="F2814" s="0" t="s">
        <x:v>53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3904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52</x:v>
      </x:c>
      <x:c r="F2815" s="0" t="s">
        <x:v>53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141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52</x:v>
      </x:c>
      <x:c r="F2816" s="0" t="s">
        <x:v>53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276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52</x:v>
      </x:c>
      <x:c r="F2817" s="0" t="s">
        <x:v>53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248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52</x:v>
      </x:c>
      <x:c r="F2818" s="0" t="s">
        <x:v>53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131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52</x:v>
      </x:c>
      <x:c r="F2819" s="0" t="s">
        <x:v>53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163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52</x:v>
      </x:c>
      <x:c r="F2820" s="0" t="s">
        <x:v>53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220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52</x:v>
      </x:c>
      <x:c r="F2821" s="0" t="s">
        <x:v>53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176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52</x:v>
      </x:c>
      <x:c r="F2822" s="0" t="s">
        <x:v>53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123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52</x:v>
      </x:c>
      <x:c r="F2823" s="0" t="s">
        <x:v>53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85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52</x:v>
      </x:c>
      <x:c r="F2824" s="0" t="s">
        <x:v>53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196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52</x:v>
      </x:c>
      <x:c r="F2825" s="0" t="s">
        <x:v>53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178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52</x:v>
      </x:c>
      <x:c r="F2826" s="0" t="s">
        <x:v>53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96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52</x:v>
      </x:c>
      <x:c r="F2827" s="0" t="s">
        <x:v>53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113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52</x:v>
      </x:c>
      <x:c r="F2828" s="0" t="s">
        <x:v>53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102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52</x:v>
      </x:c>
      <x:c r="F2829" s="0" t="s">
        <x:v>53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90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52</x:v>
      </x:c>
      <x:c r="F2830" s="0" t="s">
        <x:v>53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94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52</x:v>
      </x:c>
      <x:c r="F2831" s="0" t="s">
        <x:v>53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61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52</x:v>
      </x:c>
      <x:c r="F2832" s="0" t="s">
        <x:v>53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130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52</x:v>
      </x:c>
      <x:c r="F2833" s="0" t="s">
        <x:v>53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52</x:v>
      </x:c>
      <x:c r="F2834" s="0" t="s">
        <x:v>53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101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52</x:v>
      </x:c>
      <x:c r="F2835" s="0" t="s">
        <x:v>53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93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52</x:v>
      </x:c>
      <x:c r="F2836" s="0" t="s">
        <x:v>53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105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52</x:v>
      </x:c>
      <x:c r="F2837" s="0" t="s">
        <x:v>53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104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52</x:v>
      </x:c>
      <x:c r="F2838" s="0" t="s">
        <x:v>53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113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52</x:v>
      </x:c>
      <x:c r="F2839" s="0" t="s">
        <x:v>53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143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52</x:v>
      </x:c>
      <x:c r="F2840" s="0" t="s">
        <x:v>53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70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52</x:v>
      </x:c>
      <x:c r="F2841" s="0" t="s">
        <x:v>53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158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52</x:v>
      </x:c>
      <x:c r="F2842" s="0" t="s">
        <x:v>53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113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52</x:v>
      </x:c>
      <x:c r="F2843" s="0" t="s">
        <x:v>53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122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52</x:v>
      </x:c>
      <x:c r="F2844" s="0" t="s">
        <x:v>53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4803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52</x:v>
      </x:c>
      <x:c r="F2845" s="0" t="s">
        <x:v>53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88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52</x:v>
      </x:c>
      <x:c r="F2846" s="0" t="s">
        <x:v>53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121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52</x:v>
      </x:c>
      <x:c r="F2847" s="0" t="s">
        <x:v>53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131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52</x:v>
      </x:c>
      <x:c r="F2848" s="0" t="s">
        <x:v>53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52</x:v>
      </x:c>
      <x:c r="F2849" s="0" t="s">
        <x:v>53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95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52</x:v>
      </x:c>
      <x:c r="F2850" s="0" t="s">
        <x:v>53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112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52</x:v>
      </x:c>
      <x:c r="F2851" s="0" t="s">
        <x:v>53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88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52</x:v>
      </x:c>
      <x:c r="F2852" s="0" t="s">
        <x:v>53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52</x:v>
      </x:c>
      <x:c r="F2853" s="0" t="s">
        <x:v>53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111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52</x:v>
      </x:c>
      <x:c r="F2854" s="0" t="s">
        <x:v>53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68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52</x:v>
      </x:c>
      <x:c r="F2855" s="0" t="s">
        <x:v>53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103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52</x:v>
      </x:c>
      <x:c r="F2856" s="0" t="s">
        <x:v>53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99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52</x:v>
      </x:c>
      <x:c r="F2857" s="0" t="s">
        <x:v>53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55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52</x:v>
      </x:c>
      <x:c r="F2858" s="0" t="s">
        <x:v>53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47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52</x:v>
      </x:c>
      <x:c r="F2859" s="0" t="s">
        <x:v>53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56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52</x:v>
      </x:c>
      <x:c r="F2860" s="0" t="s">
        <x:v>53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66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52</x:v>
      </x:c>
      <x:c r="F2861" s="0" t="s">
        <x:v>53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102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52</x:v>
      </x:c>
      <x:c r="F2862" s="0" t="s">
        <x:v>53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89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52</x:v>
      </x:c>
      <x:c r="F2863" s="0" t="s">
        <x:v>53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140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52</x:v>
      </x:c>
      <x:c r="F2864" s="0" t="s">
        <x:v>53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81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52</x:v>
      </x:c>
      <x:c r="F2865" s="0" t="s">
        <x:v>53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72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52</x:v>
      </x:c>
      <x:c r="F2866" s="0" t="s">
        <x:v>53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42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52</x:v>
      </x:c>
      <x:c r="F2867" s="0" t="s">
        <x:v>53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67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52</x:v>
      </x:c>
      <x:c r="F2868" s="0" t="s">
        <x:v>53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100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52</x:v>
      </x:c>
      <x:c r="F2869" s="0" t="s">
        <x:v>53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103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52</x:v>
      </x:c>
      <x:c r="F2870" s="0" t="s">
        <x:v>53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52</x:v>
      </x:c>
      <x:c r="F2871" s="0" t="s">
        <x:v>53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58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52</x:v>
      </x:c>
      <x:c r="F2872" s="0" t="s">
        <x:v>53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98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52</x:v>
      </x:c>
      <x:c r="F2873" s="0" t="s">
        <x:v>53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52</x:v>
      </x:c>
      <x:c r="F2874" s="0" t="s">
        <x:v>53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78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52</x:v>
      </x:c>
      <x:c r="F2875" s="0" t="s">
        <x:v>53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104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52</x:v>
      </x:c>
      <x:c r="F2876" s="0" t="s">
        <x:v>53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87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52</x:v>
      </x:c>
      <x:c r="F2877" s="0" t="s">
        <x:v>53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37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52</x:v>
      </x:c>
      <x:c r="F2878" s="0" t="s">
        <x:v>53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56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52</x:v>
      </x:c>
      <x:c r="F2879" s="0" t="s">
        <x:v>53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54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52</x:v>
      </x:c>
      <x:c r="F2880" s="0" t="s">
        <x:v>53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33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52</x:v>
      </x:c>
      <x:c r="F2881" s="0" t="s">
        <x:v>53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142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52</x:v>
      </x:c>
      <x:c r="F2882" s="0" t="s">
        <x:v>53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23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52</x:v>
      </x:c>
      <x:c r="F2883" s="0" t="s">
        <x:v>53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59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52</x:v>
      </x:c>
      <x:c r="F2884" s="0" t="s">
        <x:v>53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90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52</x:v>
      </x:c>
      <x:c r="F2885" s="0" t="s">
        <x:v>53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52</x:v>
      </x:c>
      <x:c r="F2886" s="0" t="s">
        <x:v>53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52</x:v>
      </x:c>
      <x:c r="F2887" s="0" t="s">
        <x:v>53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91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52</x:v>
      </x:c>
      <x:c r="F2888" s="0" t="s">
        <x:v>53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80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52</x:v>
      </x:c>
      <x:c r="F2889" s="0" t="s">
        <x:v>53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80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52</x:v>
      </x:c>
      <x:c r="F2890" s="0" t="s">
        <x:v>53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63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52</x:v>
      </x:c>
      <x:c r="F2891" s="0" t="s">
        <x:v>53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68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52</x:v>
      </x:c>
      <x:c r="F2892" s="0" t="s">
        <x:v>53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43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52</x:v>
      </x:c>
      <x:c r="F2893" s="0" t="s">
        <x:v>53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72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52</x:v>
      </x:c>
      <x:c r="F2894" s="0" t="s">
        <x:v>53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52</x:v>
      </x:c>
      <x:c r="F2895" s="0" t="s">
        <x:v>53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54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52</x:v>
      </x:c>
      <x:c r="F2896" s="0" t="s">
        <x:v>53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83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52</x:v>
      </x:c>
      <x:c r="F2897" s="0" t="s">
        <x:v>53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68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52</x:v>
      </x:c>
      <x:c r="F2898" s="0" t="s">
        <x:v>53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52</x:v>
      </x:c>
      <x:c r="F2899" s="0" t="s">
        <x:v>53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49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52</x:v>
      </x:c>
      <x:c r="F2900" s="0" t="s">
        <x:v>53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43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52</x:v>
      </x:c>
      <x:c r="F2901" s="0" t="s">
        <x:v>53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54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52</x:v>
      </x:c>
      <x:c r="F2902" s="0" t="s">
        <x:v>53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57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52</x:v>
      </x:c>
      <x:c r="F2903" s="0" t="s">
        <x:v>53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50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52</x:v>
      </x:c>
      <x:c r="F2904" s="0" t="s">
        <x:v>53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86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52</x:v>
      </x:c>
      <x:c r="F2905" s="0" t="s">
        <x:v>53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38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52</x:v>
      </x:c>
      <x:c r="F2906" s="0" t="s">
        <x:v>53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52</x:v>
      </x:c>
      <x:c r="F2907" s="0" t="s">
        <x:v>53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70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52</x:v>
      </x:c>
      <x:c r="F2908" s="0" t="s">
        <x:v>53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104005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52</x:v>
      </x:c>
      <x:c r="F2909" s="0" t="s">
        <x:v>53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3554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52</x:v>
      </x:c>
      <x:c r="F2910" s="0" t="s">
        <x:v>53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4531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52</x:v>
      </x:c>
      <x:c r="F2911" s="0" t="s">
        <x:v>53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3926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52</x:v>
      </x:c>
      <x:c r="F2912" s="0" t="s">
        <x:v>53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34068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52</x:v>
      </x:c>
      <x:c r="F2913" s="0" t="s">
        <x:v>53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46079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419</x:v>
      </x:c>
      <x:c r="F2914" s="0" t="s">
        <x:v>420</x:v>
      </x:c>
      <x:c r="G2914" s="0" t="s">
        <x:v>52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90205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419</x:v>
      </x:c>
      <x:c r="F2915" s="0" t="s">
        <x:v>420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25679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419</x:v>
      </x:c>
      <x:c r="F2916" s="0" t="s">
        <x:v>420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10155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419</x:v>
      </x:c>
      <x:c r="F2917" s="0" t="s">
        <x:v>420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4215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419</x:v>
      </x:c>
      <x:c r="F2918" s="0" t="s">
        <x:v>420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2475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419</x:v>
      </x:c>
      <x:c r="F2919" s="0" t="s">
        <x:v>420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1899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419</x:v>
      </x:c>
      <x:c r="F2920" s="0" t="s">
        <x:v>420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1566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419</x:v>
      </x:c>
      <x:c r="F2921" s="0" t="s">
        <x:v>420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14122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419</x:v>
      </x:c>
      <x:c r="F2922" s="0" t="s">
        <x:v>420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1028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419</x:v>
      </x:c>
      <x:c r="F2923" s="0" t="s">
        <x:v>420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1121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419</x:v>
      </x:c>
      <x:c r="F2924" s="0" t="s">
        <x:v>420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567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419</x:v>
      </x:c>
      <x:c r="F2925" s="0" t="s">
        <x:v>420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750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419</x:v>
      </x:c>
      <x:c r="F2926" s="0" t="s">
        <x:v>420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573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419</x:v>
      </x:c>
      <x:c r="F2927" s="0" t="s">
        <x:v>420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606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419</x:v>
      </x:c>
      <x:c r="F2928" s="0" t="s">
        <x:v>420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760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419</x:v>
      </x:c>
      <x:c r="F2929" s="0" t="s">
        <x:v>420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623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419</x:v>
      </x:c>
      <x:c r="F2930" s="0" t="s">
        <x:v>420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507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419</x:v>
      </x:c>
      <x:c r="F2931" s="0" t="s">
        <x:v>420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306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419</x:v>
      </x:c>
      <x:c r="F2932" s="0" t="s">
        <x:v>420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562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419</x:v>
      </x:c>
      <x:c r="F2933" s="0" t="s">
        <x:v>420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324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419</x:v>
      </x:c>
      <x:c r="F2934" s="0" t="s">
        <x:v>420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438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419</x:v>
      </x:c>
      <x:c r="F2935" s="0" t="s">
        <x:v>420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505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419</x:v>
      </x:c>
      <x:c r="F2936" s="0" t="s">
        <x:v>420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517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419</x:v>
      </x:c>
      <x:c r="F2937" s="0" t="s">
        <x:v>420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374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419</x:v>
      </x:c>
      <x:c r="F2938" s="0" t="s">
        <x:v>420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190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419</x:v>
      </x:c>
      <x:c r="F2939" s="0" t="s">
        <x:v>420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459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419</x:v>
      </x:c>
      <x:c r="F2940" s="0" t="s">
        <x:v>420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343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419</x:v>
      </x:c>
      <x:c r="F2941" s="0" t="s">
        <x:v>420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123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419</x:v>
      </x:c>
      <x:c r="F2942" s="0" t="s">
        <x:v>420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156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419</x:v>
      </x:c>
      <x:c r="F2943" s="0" t="s">
        <x:v>420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287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419</x:v>
      </x:c>
      <x:c r="F2944" s="0" t="s">
        <x:v>420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243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419</x:v>
      </x:c>
      <x:c r="F2945" s="0" t="s">
        <x:v>420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171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419</x:v>
      </x:c>
      <x:c r="F2946" s="0" t="s">
        <x:v>420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376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419</x:v>
      </x:c>
      <x:c r="F2947" s="0" t="s">
        <x:v>420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160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419</x:v>
      </x:c>
      <x:c r="F2948" s="0" t="s">
        <x:v>420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256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419</x:v>
      </x:c>
      <x:c r="F2949" s="0" t="s">
        <x:v>420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417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419</x:v>
      </x:c>
      <x:c r="F2950" s="0" t="s">
        <x:v>420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202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419</x:v>
      </x:c>
      <x:c r="F2951" s="0" t="s">
        <x:v>420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419</x:v>
      </x:c>
      <x:c r="F2952" s="0" t="s">
        <x:v>420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433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419</x:v>
      </x:c>
      <x:c r="F2953" s="0" t="s">
        <x:v>420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214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419</x:v>
      </x:c>
      <x:c r="F2954" s="0" t="s">
        <x:v>420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234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419</x:v>
      </x:c>
      <x:c r="F2955" s="0" t="s">
        <x:v>420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176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419</x:v>
      </x:c>
      <x:c r="F2956" s="0" t="s">
        <x:v>420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6608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419</x:v>
      </x:c>
      <x:c r="F2957" s="0" t="s">
        <x:v>420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233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419</x:v>
      </x:c>
      <x:c r="F2958" s="0" t="s">
        <x:v>420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382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419</x:v>
      </x:c>
      <x:c r="F2959" s="0" t="s">
        <x:v>420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157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419</x:v>
      </x:c>
      <x:c r="F2960" s="0" t="s">
        <x:v>420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213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419</x:v>
      </x:c>
      <x:c r="F2961" s="0" t="s">
        <x:v>420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83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419</x:v>
      </x:c>
      <x:c r="F2962" s="0" t="s">
        <x:v>420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168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419</x:v>
      </x:c>
      <x:c r="F2963" s="0" t="s">
        <x:v>420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333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419</x:v>
      </x:c>
      <x:c r="F2964" s="0" t="s">
        <x:v>420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103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419</x:v>
      </x:c>
      <x:c r="F2965" s="0" t="s">
        <x:v>420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280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419</x:v>
      </x:c>
      <x:c r="F2966" s="0" t="s">
        <x:v>420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147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419</x:v>
      </x:c>
      <x:c r="F2967" s="0" t="s">
        <x:v>420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283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419</x:v>
      </x:c>
      <x:c r="F2968" s="0" t="s">
        <x:v>420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228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419</x:v>
      </x:c>
      <x:c r="F2969" s="0" t="s">
        <x:v>420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419</x:v>
      </x:c>
      <x:c r="F2970" s="0" t="s">
        <x:v>420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302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419</x:v>
      </x:c>
      <x:c r="F2971" s="0" t="s">
        <x:v>420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190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419</x:v>
      </x:c>
      <x:c r="F2972" s="0" t="s">
        <x:v>420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157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419</x:v>
      </x:c>
      <x:c r="F2973" s="0" t="s">
        <x:v>420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42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419</x:v>
      </x:c>
      <x:c r="F2974" s="0" t="s">
        <x:v>420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188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419</x:v>
      </x:c>
      <x:c r="F2975" s="0" t="s">
        <x:v>420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211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419</x:v>
      </x:c>
      <x:c r="F2976" s="0" t="s">
        <x:v>420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104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419</x:v>
      </x:c>
      <x:c r="F2977" s="0" t="s">
        <x:v>420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186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419</x:v>
      </x:c>
      <x:c r="F2978" s="0" t="s">
        <x:v>420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167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419</x:v>
      </x:c>
      <x:c r="F2979" s="0" t="s">
        <x:v>420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196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419</x:v>
      </x:c>
      <x:c r="F2980" s="0" t="s">
        <x:v>420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129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419</x:v>
      </x:c>
      <x:c r="F2981" s="0" t="s">
        <x:v>420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208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419</x:v>
      </x:c>
      <x:c r="F2982" s="0" t="s">
        <x:v>420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282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419</x:v>
      </x:c>
      <x:c r="F2983" s="0" t="s">
        <x:v>420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150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419</x:v>
      </x:c>
      <x:c r="F2984" s="0" t="s">
        <x:v>420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131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419</x:v>
      </x:c>
      <x:c r="F2985" s="0" t="s">
        <x:v>420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139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419</x:v>
      </x:c>
      <x:c r="F2986" s="0" t="s">
        <x:v>420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68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419</x:v>
      </x:c>
      <x:c r="F2987" s="0" t="s">
        <x:v>420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62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419</x:v>
      </x:c>
      <x:c r="F2988" s="0" t="s">
        <x:v>420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92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419</x:v>
      </x:c>
      <x:c r="F2989" s="0" t="s">
        <x:v>420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419</x:v>
      </x:c>
      <x:c r="F2990" s="0" t="s">
        <x:v>420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419</x:v>
      </x:c>
      <x:c r="F2991" s="0" t="s">
        <x:v>420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91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419</x:v>
      </x:c>
      <x:c r="F2992" s="0" t="s">
        <x:v>420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121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419</x:v>
      </x:c>
      <x:c r="F2993" s="0" t="s">
        <x:v>420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142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419</x:v>
      </x:c>
      <x:c r="F2994" s="0" t="s">
        <x:v>420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178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419</x:v>
      </x:c>
      <x:c r="F2995" s="0" t="s">
        <x:v>420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57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419</x:v>
      </x:c>
      <x:c r="F2996" s="0" t="s">
        <x:v>420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2244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419</x:v>
      </x:c>
      <x:c r="F2997" s="0" t="s">
        <x:v>420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75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419</x:v>
      </x:c>
      <x:c r="F2998" s="0" t="s">
        <x:v>420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173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419</x:v>
      </x:c>
      <x:c r="F2999" s="0" t="s">
        <x:v>420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154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419</x:v>
      </x:c>
      <x:c r="F3000" s="0" t="s">
        <x:v>420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85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419</x:v>
      </x:c>
      <x:c r="F3001" s="0" t="s">
        <x:v>420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85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419</x:v>
      </x:c>
      <x:c r="F3002" s="0" t="s">
        <x:v>420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139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419</x:v>
      </x:c>
      <x:c r="F3003" s="0" t="s">
        <x:v>420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106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419</x:v>
      </x:c>
      <x:c r="F3004" s="0" t="s">
        <x:v>420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84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419</x:v>
      </x:c>
      <x:c r="F3005" s="0" t="s">
        <x:v>420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30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419</x:v>
      </x:c>
      <x:c r="F3006" s="0" t="s">
        <x:v>420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122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419</x:v>
      </x:c>
      <x:c r="F3007" s="0" t="s">
        <x:v>420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94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419</x:v>
      </x:c>
      <x:c r="F3008" s="0" t="s">
        <x:v>420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58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419</x:v>
      </x:c>
      <x:c r="F3009" s="0" t="s">
        <x:v>420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58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419</x:v>
      </x:c>
      <x:c r="F3010" s="0" t="s">
        <x:v>420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45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419</x:v>
      </x:c>
      <x:c r="F3011" s="0" t="s">
        <x:v>420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56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419</x:v>
      </x:c>
      <x:c r="F3012" s="0" t="s">
        <x:v>420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39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419</x:v>
      </x:c>
      <x:c r="F3013" s="0" t="s">
        <x:v>420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35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419</x:v>
      </x:c>
      <x:c r="F3014" s="0" t="s">
        <x:v>420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76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419</x:v>
      </x:c>
      <x:c r="F3015" s="0" t="s">
        <x:v>420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84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419</x:v>
      </x:c>
      <x:c r="F3016" s="0" t="s">
        <x:v>420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58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419</x:v>
      </x:c>
      <x:c r="F3017" s="0" t="s">
        <x:v>420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59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419</x:v>
      </x:c>
      <x:c r="F3018" s="0" t="s">
        <x:v>420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57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419</x:v>
      </x:c>
      <x:c r="F3019" s="0" t="s">
        <x:v>420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62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419</x:v>
      </x:c>
      <x:c r="F3020" s="0" t="s">
        <x:v>420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66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419</x:v>
      </x:c>
      <x:c r="F3021" s="0" t="s">
        <x:v>420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85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419</x:v>
      </x:c>
      <x:c r="F3022" s="0" t="s">
        <x:v>420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34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419</x:v>
      </x:c>
      <x:c r="F3023" s="0" t="s">
        <x:v>420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97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419</x:v>
      </x:c>
      <x:c r="F3024" s="0" t="s">
        <x:v>420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55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419</x:v>
      </x:c>
      <x:c r="F3025" s="0" t="s">
        <x:v>420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73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419</x:v>
      </x:c>
      <x:c r="F3026" s="0" t="s">
        <x:v>420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2833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419</x:v>
      </x:c>
      <x:c r="F3027" s="0" t="s">
        <x:v>420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41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419</x:v>
      </x:c>
      <x:c r="F3028" s="0" t="s">
        <x:v>420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63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419</x:v>
      </x:c>
      <x:c r="F3029" s="0" t="s">
        <x:v>420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79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419</x:v>
      </x:c>
      <x:c r="F3030" s="0" t="s">
        <x:v>420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59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419</x:v>
      </x:c>
      <x:c r="F3031" s="0" t="s">
        <x:v>420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54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419</x:v>
      </x:c>
      <x:c r="F3032" s="0" t="s">
        <x:v>420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79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419</x:v>
      </x:c>
      <x:c r="F3033" s="0" t="s">
        <x:v>420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46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419</x:v>
      </x:c>
      <x:c r="F3034" s="0" t="s">
        <x:v>420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91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419</x:v>
      </x:c>
      <x:c r="F3035" s="0" t="s">
        <x:v>420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70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419</x:v>
      </x:c>
      <x:c r="F3036" s="0" t="s">
        <x:v>420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35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419</x:v>
      </x:c>
      <x:c r="F3037" s="0" t="s">
        <x:v>420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73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419</x:v>
      </x:c>
      <x:c r="F3038" s="0" t="s">
        <x:v>420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66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419</x:v>
      </x:c>
      <x:c r="F3039" s="0" t="s">
        <x:v>420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31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419</x:v>
      </x:c>
      <x:c r="F3040" s="0" t="s">
        <x:v>420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24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419</x:v>
      </x:c>
      <x:c r="F3041" s="0" t="s">
        <x:v>420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34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419</x:v>
      </x:c>
      <x:c r="F3042" s="0" t="s">
        <x:v>420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48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419</x:v>
      </x:c>
      <x:c r="F3043" s="0" t="s">
        <x:v>420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70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419</x:v>
      </x:c>
      <x:c r="F3044" s="0" t="s">
        <x:v>420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58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419</x:v>
      </x:c>
      <x:c r="F3045" s="0" t="s">
        <x:v>420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89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419</x:v>
      </x:c>
      <x:c r="F3046" s="0" t="s">
        <x:v>420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33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419</x:v>
      </x:c>
      <x:c r="F3047" s="0" t="s">
        <x:v>420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34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419</x:v>
      </x:c>
      <x:c r="F3048" s="0" t="s">
        <x:v>420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19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419</x:v>
      </x:c>
      <x:c r="F3049" s="0" t="s">
        <x:v>420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35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419</x:v>
      </x:c>
      <x:c r="F3050" s="0" t="s">
        <x:v>420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52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419</x:v>
      </x:c>
      <x:c r="F3051" s="0" t="s">
        <x:v>420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57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419</x:v>
      </x:c>
      <x:c r="F3052" s="0" t="s">
        <x:v>420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90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419</x:v>
      </x:c>
      <x:c r="F3053" s="0" t="s">
        <x:v>420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28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419</x:v>
      </x:c>
      <x:c r="F3054" s="0" t="s">
        <x:v>420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45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419</x:v>
      </x:c>
      <x:c r="F3055" s="0" t="s">
        <x:v>420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36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419</x:v>
      </x:c>
      <x:c r="F3056" s="0" t="s">
        <x:v>420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44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419</x:v>
      </x:c>
      <x:c r="F3057" s="0" t="s">
        <x:v>420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60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419</x:v>
      </x:c>
      <x:c r="F3058" s="0" t="s">
        <x:v>420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50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419</x:v>
      </x:c>
      <x:c r="F3059" s="0" t="s">
        <x:v>420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419</x:v>
      </x:c>
      <x:c r="F3060" s="0" t="s">
        <x:v>420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38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419</x:v>
      </x:c>
      <x:c r="F3061" s="0" t="s">
        <x:v>420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36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419</x:v>
      </x:c>
      <x:c r="F3062" s="0" t="s">
        <x:v>420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17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419</x:v>
      </x:c>
      <x:c r="F3063" s="0" t="s">
        <x:v>420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87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419</x:v>
      </x:c>
      <x:c r="F3064" s="0" t="s">
        <x:v>420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15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419</x:v>
      </x:c>
      <x:c r="F3065" s="0" t="s">
        <x:v>420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40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419</x:v>
      </x:c>
      <x:c r="F3066" s="0" t="s">
        <x:v>420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53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419</x:v>
      </x:c>
      <x:c r="F3067" s="0" t="s">
        <x:v>420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419</x:v>
      </x:c>
      <x:c r="F3068" s="0" t="s">
        <x:v>420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32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419</x:v>
      </x:c>
      <x:c r="F3069" s="0" t="s">
        <x:v>420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54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419</x:v>
      </x:c>
      <x:c r="F3070" s="0" t="s">
        <x:v>420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39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419</x:v>
      </x:c>
      <x:c r="F3071" s="0" t="s">
        <x:v>420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419</x:v>
      </x:c>
      <x:c r="F3072" s="0" t="s">
        <x:v>420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35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419</x:v>
      </x:c>
      <x:c r="F3073" s="0" t="s">
        <x:v>420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34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419</x:v>
      </x:c>
      <x:c r="F3074" s="0" t="s">
        <x:v>420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22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419</x:v>
      </x:c>
      <x:c r="F3075" s="0" t="s">
        <x:v>420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40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419</x:v>
      </x:c>
      <x:c r="F3076" s="0" t="s">
        <x:v>420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34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419</x:v>
      </x:c>
      <x:c r="F3077" s="0" t="s">
        <x:v>420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31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419</x:v>
      </x:c>
      <x:c r="F3078" s="0" t="s">
        <x:v>420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54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419</x:v>
      </x:c>
      <x:c r="F3079" s="0" t="s">
        <x:v>420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35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419</x:v>
      </x:c>
      <x:c r="F3080" s="0" t="s">
        <x:v>420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30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419</x:v>
      </x:c>
      <x:c r="F3081" s="0" t="s">
        <x:v>420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32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419</x:v>
      </x:c>
      <x:c r="F3082" s="0" t="s">
        <x:v>420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419</x:v>
      </x:c>
      <x:c r="F3083" s="0" t="s">
        <x:v>420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34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419</x:v>
      </x:c>
      <x:c r="F3084" s="0" t="s">
        <x:v>420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35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419</x:v>
      </x:c>
      <x:c r="F3085" s="0" t="s">
        <x:v>420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33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419</x:v>
      </x:c>
      <x:c r="F3086" s="0" t="s">
        <x:v>420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60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419</x:v>
      </x:c>
      <x:c r="F3087" s="0" t="s">
        <x:v>420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419</x:v>
      </x:c>
      <x:c r="F3088" s="0" t="s">
        <x:v>420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419</x:v>
      </x:c>
      <x:c r="F3089" s="0" t="s">
        <x:v>420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44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419</x:v>
      </x:c>
      <x:c r="F3090" s="0" t="s">
        <x:v>420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61641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419</x:v>
      </x:c>
      <x:c r="F3091" s="0" t="s">
        <x:v>420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2137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419</x:v>
      </x:c>
      <x:c r="F3092" s="0" t="s">
        <x:v>420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2663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419</x:v>
      </x:c>
      <x:c r="F3093" s="0" t="s">
        <x:v>420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2379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419</x:v>
      </x:c>
      <x:c r="F3094" s="0" t="s">
        <x:v>420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21385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419</x:v>
      </x:c>
      <x:c r="F3095" s="0" t="s">
        <x:v>420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28564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421</x:v>
      </x:c>
      <x:c r="F3096" s="0" t="s">
        <x:v>422</x:v>
      </x:c>
      <x:c r="G3096" s="0" t="s">
        <x:v>52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59879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421</x:v>
      </x:c>
      <x:c r="F3097" s="0" t="s">
        <x:v>422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17130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421</x:v>
      </x:c>
      <x:c r="F3098" s="0" t="s">
        <x:v>422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6639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421</x:v>
      </x:c>
      <x:c r="F3099" s="0" t="s">
        <x:v>422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2708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421</x:v>
      </x:c>
      <x:c r="F3100" s="0" t="s">
        <x:v>422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1587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421</x:v>
      </x:c>
      <x:c r="F3101" s="0" t="s">
        <x:v>422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1357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421</x:v>
      </x:c>
      <x:c r="F3102" s="0" t="s">
        <x:v>422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987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421</x:v>
      </x:c>
      <x:c r="F3103" s="0" t="s">
        <x:v>422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10288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421</x:v>
      </x:c>
      <x:c r="F3104" s="0" t="s">
        <x:v>422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772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421</x:v>
      </x:c>
      <x:c r="F3105" s="0" t="s">
        <x:v>422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771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421</x:v>
      </x:c>
      <x:c r="F3106" s="0" t="s">
        <x:v>422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491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421</x:v>
      </x:c>
      <x:c r="F3107" s="0" t="s">
        <x:v>422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518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421</x:v>
      </x:c>
      <x:c r="F3108" s="0" t="s">
        <x:v>422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494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421</x:v>
      </x:c>
      <x:c r="F3109" s="0" t="s">
        <x:v>422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441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421</x:v>
      </x:c>
      <x:c r="F3110" s="0" t="s">
        <x:v>422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499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421</x:v>
      </x:c>
      <x:c r="F3111" s="0" t="s">
        <x:v>422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354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421</x:v>
      </x:c>
      <x:c r="F3112" s="0" t="s">
        <x:v>422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398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421</x:v>
      </x:c>
      <x:c r="F3113" s="0" t="s">
        <x:v>422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290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421</x:v>
      </x:c>
      <x:c r="F3114" s="0" t="s">
        <x:v>422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280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421</x:v>
      </x:c>
      <x:c r="F3115" s="0" t="s">
        <x:v>422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289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421</x:v>
      </x:c>
      <x:c r="F3116" s="0" t="s">
        <x:v>422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388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421</x:v>
      </x:c>
      <x:c r="F3117" s="0" t="s">
        <x:v>422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288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421</x:v>
      </x:c>
      <x:c r="F3118" s="0" t="s">
        <x:v>422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391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421</x:v>
      </x:c>
      <x:c r="F3119" s="0" t="s">
        <x:v>422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301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421</x:v>
      </x:c>
      <x:c r="F3120" s="0" t="s">
        <x:v>422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152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421</x:v>
      </x:c>
      <x:c r="F3121" s="0" t="s">
        <x:v>422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324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421</x:v>
      </x:c>
      <x:c r="F3122" s="0" t="s">
        <x:v>422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278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421</x:v>
      </x:c>
      <x:c r="F3123" s="0" t="s">
        <x:v>422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122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421</x:v>
      </x:c>
      <x:c r="F3124" s="0" t="s">
        <x:v>422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129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421</x:v>
      </x:c>
      <x:c r="F3125" s="0" t="s">
        <x:v>422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256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421</x:v>
      </x:c>
      <x:c r="F3126" s="0" t="s">
        <x:v>422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215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421</x:v>
      </x:c>
      <x:c r="F3127" s="0" t="s">
        <x:v>422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130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421</x:v>
      </x:c>
      <x:c r="F3128" s="0" t="s">
        <x:v>422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265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421</x:v>
      </x:c>
      <x:c r="F3129" s="0" t="s">
        <x:v>422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114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421</x:v>
      </x:c>
      <x:c r="F3130" s="0" t="s">
        <x:v>422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211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421</x:v>
      </x:c>
      <x:c r="F3131" s="0" t="s">
        <x:v>422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232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421</x:v>
      </x:c>
      <x:c r="F3132" s="0" t="s">
        <x:v>422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153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421</x:v>
      </x:c>
      <x:c r="F3133" s="0" t="s">
        <x:v>422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79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421</x:v>
      </x:c>
      <x:c r="F3134" s="0" t="s">
        <x:v>422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255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421</x:v>
      </x:c>
      <x:c r="F3135" s="0" t="s">
        <x:v>422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146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421</x:v>
      </x:c>
      <x:c r="F3136" s="0" t="s">
        <x:v>422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128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421</x:v>
      </x:c>
      <x:c r="F3137" s="0" t="s">
        <x:v>422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134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421</x:v>
      </x:c>
      <x:c r="F3138" s="0" t="s">
        <x:v>422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4677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421</x:v>
      </x:c>
      <x:c r="F3139" s="0" t="s">
        <x:v>422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133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421</x:v>
      </x:c>
      <x:c r="F3140" s="0" t="s">
        <x:v>422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174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421</x:v>
      </x:c>
      <x:c r="F3141" s="0" t="s">
        <x:v>422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120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421</x:v>
      </x:c>
      <x:c r="F3142" s="0" t="s">
        <x:v>422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156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421</x:v>
      </x:c>
      <x:c r="F3143" s="0" t="s">
        <x:v>422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82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421</x:v>
      </x:c>
      <x:c r="F3144" s="0" t="s">
        <x:v>422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152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421</x:v>
      </x:c>
      <x:c r="F3145" s="0" t="s">
        <x:v>422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315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421</x:v>
      </x:c>
      <x:c r="F3146" s="0" t="s">
        <x:v>422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82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421</x:v>
      </x:c>
      <x:c r="F3147" s="0" t="s">
        <x:v>422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144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421</x:v>
      </x:c>
      <x:c r="F3148" s="0" t="s">
        <x:v>422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109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421</x:v>
      </x:c>
      <x:c r="F3149" s="0" t="s">
        <x:v>422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219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421</x:v>
      </x:c>
      <x:c r="F3150" s="0" t="s">
        <x:v>422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165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421</x:v>
      </x:c>
      <x:c r="F3151" s="0" t="s">
        <x:v>422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164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421</x:v>
      </x:c>
      <x:c r="F3152" s="0" t="s">
        <x:v>422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212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421</x:v>
      </x:c>
      <x:c r="F3153" s="0" t="s">
        <x:v>422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421</x:v>
      </x:c>
      <x:c r="F3154" s="0" t="s">
        <x:v>422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137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421</x:v>
      </x:c>
      <x:c r="F3155" s="0" t="s">
        <x:v>422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59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421</x:v>
      </x:c>
      <x:c r="F3156" s="0" t="s">
        <x:v>422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131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421</x:v>
      </x:c>
      <x:c r="F3157" s="0" t="s">
        <x:v>422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132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421</x:v>
      </x:c>
      <x:c r="F3158" s="0" t="s">
        <x:v>422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96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421</x:v>
      </x:c>
      <x:c r="F3159" s="0" t="s">
        <x:v>422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129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421</x:v>
      </x:c>
      <x:c r="F3160" s="0" t="s">
        <x:v>422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113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421</x:v>
      </x:c>
      <x:c r="F3161" s="0" t="s">
        <x:v>422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107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421</x:v>
      </x:c>
      <x:c r="F3162" s="0" t="s">
        <x:v>422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124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421</x:v>
      </x:c>
      <x:c r="F3163" s="0" t="s">
        <x:v>422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107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421</x:v>
      </x:c>
      <x:c r="F3164" s="0" t="s">
        <x:v>422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110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421</x:v>
      </x:c>
      <x:c r="F3165" s="0" t="s">
        <x:v>422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133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421</x:v>
      </x:c>
      <x:c r="F3166" s="0" t="s">
        <x:v>422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100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421</x:v>
      </x:c>
      <x:c r="F3167" s="0" t="s">
        <x:v>422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74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421</x:v>
      </x:c>
      <x:c r="F3168" s="0" t="s">
        <x:v>422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421</x:v>
      </x:c>
      <x:c r="F3169" s="0" t="s">
        <x:v>422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64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421</x:v>
      </x:c>
      <x:c r="F3170" s="0" t="s">
        <x:v>422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79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421</x:v>
      </x:c>
      <x:c r="F3171" s="0" t="s">
        <x:v>422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96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421</x:v>
      </x:c>
      <x:c r="F3172" s="0" t="s">
        <x:v>422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78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421</x:v>
      </x:c>
      <x:c r="F3173" s="0" t="s">
        <x:v>422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54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421</x:v>
      </x:c>
      <x:c r="F3174" s="0" t="s">
        <x:v>422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103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421</x:v>
      </x:c>
      <x:c r="F3175" s="0" t="s">
        <x:v>422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109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421</x:v>
      </x:c>
      <x:c r="F3176" s="0" t="s">
        <x:v>422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78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421</x:v>
      </x:c>
      <x:c r="F3177" s="0" t="s">
        <x:v>422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55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421</x:v>
      </x:c>
      <x:c r="F3178" s="0" t="s">
        <x:v>422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1660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421</x:v>
      </x:c>
      <x:c r="F3179" s="0" t="s">
        <x:v>422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66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421</x:v>
      </x:c>
      <x:c r="F3180" s="0" t="s">
        <x:v>422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103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421</x:v>
      </x:c>
      <x:c r="F3181" s="0" t="s">
        <x:v>422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94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421</x:v>
      </x:c>
      <x:c r="F3182" s="0" t="s">
        <x:v>422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46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421</x:v>
      </x:c>
      <x:c r="F3183" s="0" t="s">
        <x:v>422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78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421</x:v>
      </x:c>
      <x:c r="F3184" s="0" t="s">
        <x:v>422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81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421</x:v>
      </x:c>
      <x:c r="F3185" s="0" t="s">
        <x:v>422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70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421</x:v>
      </x:c>
      <x:c r="F3186" s="0" t="s">
        <x:v>422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39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421</x:v>
      </x:c>
      <x:c r="F3187" s="0" t="s">
        <x:v>422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55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421</x:v>
      </x:c>
      <x:c r="F3188" s="0" t="s">
        <x:v>422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74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421</x:v>
      </x:c>
      <x:c r="F3189" s="0" t="s">
        <x:v>422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84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421</x:v>
      </x:c>
      <x:c r="F3190" s="0" t="s">
        <x:v>422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38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421</x:v>
      </x:c>
      <x:c r="F3191" s="0" t="s">
        <x:v>422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55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421</x:v>
      </x:c>
      <x:c r="F3192" s="0" t="s">
        <x:v>422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57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421</x:v>
      </x:c>
      <x:c r="F3193" s="0" t="s">
        <x:v>422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421</x:v>
      </x:c>
      <x:c r="F3194" s="0" t="s">
        <x:v>422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55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421</x:v>
      </x:c>
      <x:c r="F3195" s="0" t="s">
        <x:v>422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26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421</x:v>
      </x:c>
      <x:c r="F3196" s="0" t="s">
        <x:v>422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54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421</x:v>
      </x:c>
      <x:c r="F3197" s="0" t="s">
        <x:v>422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421</x:v>
      </x:c>
      <x:c r="F3198" s="0" t="s">
        <x:v>422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43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421</x:v>
      </x:c>
      <x:c r="F3199" s="0" t="s">
        <x:v>422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34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421</x:v>
      </x:c>
      <x:c r="F3200" s="0" t="s">
        <x:v>422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48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421</x:v>
      </x:c>
      <x:c r="F3201" s="0" t="s">
        <x:v>422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42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421</x:v>
      </x:c>
      <x:c r="F3202" s="0" t="s">
        <x:v>422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47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421</x:v>
      </x:c>
      <x:c r="F3203" s="0" t="s">
        <x:v>422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58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421</x:v>
      </x:c>
      <x:c r="F3204" s="0" t="s">
        <x:v>422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421</x:v>
      </x:c>
      <x:c r="F3205" s="0" t="s">
        <x:v>422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61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421</x:v>
      </x:c>
      <x:c r="F3206" s="0" t="s">
        <x:v>422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58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421</x:v>
      </x:c>
      <x:c r="F3207" s="0" t="s">
        <x:v>422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49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421</x:v>
      </x:c>
      <x:c r="F3208" s="0" t="s">
        <x:v>422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1970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421</x:v>
      </x:c>
      <x:c r="F3209" s="0" t="s">
        <x:v>422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47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421</x:v>
      </x:c>
      <x:c r="F3210" s="0" t="s">
        <x:v>422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58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421</x:v>
      </x:c>
      <x:c r="F3211" s="0" t="s">
        <x:v>422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52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421</x:v>
      </x:c>
      <x:c r="F3212" s="0" t="s">
        <x:v>422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42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421</x:v>
      </x:c>
      <x:c r="F3213" s="0" t="s">
        <x:v>422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41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421</x:v>
      </x:c>
      <x:c r="F3214" s="0" t="s">
        <x:v>422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33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421</x:v>
      </x:c>
      <x:c r="F3215" s="0" t="s">
        <x:v>422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42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421</x:v>
      </x:c>
      <x:c r="F3216" s="0" t="s">
        <x:v>422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38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421</x:v>
      </x:c>
      <x:c r="F3217" s="0" t="s">
        <x:v>422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41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421</x:v>
      </x:c>
      <x:c r="F3218" s="0" t="s">
        <x:v>422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33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421</x:v>
      </x:c>
      <x:c r="F3219" s="0" t="s">
        <x:v>422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30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421</x:v>
      </x:c>
      <x:c r="F3220" s="0" t="s">
        <x:v>422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33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421</x:v>
      </x:c>
      <x:c r="F3221" s="0" t="s">
        <x:v>422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421</x:v>
      </x:c>
      <x:c r="F3222" s="0" t="s">
        <x:v>422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23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421</x:v>
      </x:c>
      <x:c r="F3223" s="0" t="s">
        <x:v>422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421</x:v>
      </x:c>
      <x:c r="F3224" s="0" t="s">
        <x:v>422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18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421</x:v>
      </x:c>
      <x:c r="F3225" s="0" t="s">
        <x:v>422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32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421</x:v>
      </x:c>
      <x:c r="F3226" s="0" t="s">
        <x:v>422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31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421</x:v>
      </x:c>
      <x:c r="F3227" s="0" t="s">
        <x:v>422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51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421</x:v>
      </x:c>
      <x:c r="F3228" s="0" t="s">
        <x:v>422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48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421</x:v>
      </x:c>
      <x:c r="F3229" s="0" t="s">
        <x:v>422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38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421</x:v>
      </x:c>
      <x:c r="F3230" s="0" t="s">
        <x:v>422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23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421</x:v>
      </x:c>
      <x:c r="F3231" s="0" t="s">
        <x:v>422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421</x:v>
      </x:c>
      <x:c r="F3232" s="0" t="s">
        <x:v>422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48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421</x:v>
      </x:c>
      <x:c r="F3233" s="0" t="s">
        <x:v>422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46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421</x:v>
      </x:c>
      <x:c r="F3234" s="0" t="s">
        <x:v>422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58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421</x:v>
      </x:c>
      <x:c r="F3235" s="0" t="s">
        <x:v>422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421</x:v>
      </x:c>
      <x:c r="F3236" s="0" t="s">
        <x:v>422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53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421</x:v>
      </x:c>
      <x:c r="F3237" s="0" t="s">
        <x:v>422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24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421</x:v>
      </x:c>
      <x:c r="F3238" s="0" t="s">
        <x:v>422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34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421</x:v>
      </x:c>
      <x:c r="F3239" s="0" t="s">
        <x:v>422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44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421</x:v>
      </x:c>
      <x:c r="F3240" s="0" t="s">
        <x:v>422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421</x:v>
      </x:c>
      <x:c r="F3241" s="0" t="s">
        <x:v>422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17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421</x:v>
      </x:c>
      <x:c r="F3242" s="0" t="s">
        <x:v>422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18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421</x:v>
      </x:c>
      <x:c r="F3243" s="0" t="s">
        <x:v>422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18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421</x:v>
      </x:c>
      <x:c r="F3244" s="0" t="s">
        <x:v>422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421</x:v>
      </x:c>
      <x:c r="F3245" s="0" t="s">
        <x:v>422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55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421</x:v>
      </x:c>
      <x:c r="F3246" s="0" t="s">
        <x:v>422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8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421</x:v>
      </x:c>
      <x:c r="F3247" s="0" t="s">
        <x:v>422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421</x:v>
      </x:c>
      <x:c r="F3248" s="0" t="s">
        <x:v>422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37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421</x:v>
      </x:c>
      <x:c r="F3249" s="0" t="s">
        <x:v>422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421</x:v>
      </x:c>
      <x:c r="F3250" s="0" t="s">
        <x:v>422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28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421</x:v>
      </x:c>
      <x:c r="F3251" s="0" t="s">
        <x:v>422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37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421</x:v>
      </x:c>
      <x:c r="F3252" s="0" t="s">
        <x:v>422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41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421</x:v>
      </x:c>
      <x:c r="F3253" s="0" t="s">
        <x:v>422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38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421</x:v>
      </x:c>
      <x:c r="F3254" s="0" t="s">
        <x:v>422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28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421</x:v>
      </x:c>
      <x:c r="F3255" s="0" t="s">
        <x:v>422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34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421</x:v>
      </x:c>
      <x:c r="F3256" s="0" t="s">
        <x:v>422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21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421</x:v>
      </x:c>
      <x:c r="F3257" s="0" t="s">
        <x:v>422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32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421</x:v>
      </x:c>
      <x:c r="F3258" s="0" t="s">
        <x:v>422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15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421</x:v>
      </x:c>
      <x:c r="F3259" s="0" t="s">
        <x:v>422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23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421</x:v>
      </x:c>
      <x:c r="F3260" s="0" t="s">
        <x:v>422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29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421</x:v>
      </x:c>
      <x:c r="F3261" s="0" t="s">
        <x:v>422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33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421</x:v>
      </x:c>
      <x:c r="F3262" s="0" t="s">
        <x:v>422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421</x:v>
      </x:c>
      <x:c r="F3263" s="0" t="s">
        <x:v>422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421</x:v>
      </x:c>
      <x:c r="F3264" s="0" t="s">
        <x:v>422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22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421</x:v>
      </x:c>
      <x:c r="F3265" s="0" t="s">
        <x:v>422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20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421</x:v>
      </x:c>
      <x:c r="F3266" s="0" t="s">
        <x:v>422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421</x:v>
      </x:c>
      <x:c r="F3267" s="0" t="s">
        <x:v>422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17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421</x:v>
      </x:c>
      <x:c r="F3268" s="0" t="s">
        <x:v>422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26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421</x:v>
      </x:c>
      <x:c r="F3269" s="0" t="s">
        <x:v>422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16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421</x:v>
      </x:c>
      <x:c r="F3270" s="0" t="s">
        <x:v>422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421</x:v>
      </x:c>
      <x:c r="F3271" s="0" t="s">
        <x:v>422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26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421</x:v>
      </x:c>
      <x:c r="F3272" s="0" t="s">
        <x:v>422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42364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421</x:v>
      </x:c>
      <x:c r="F3273" s="0" t="s">
        <x:v>422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1417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421</x:v>
      </x:c>
      <x:c r="F3274" s="0" t="s">
        <x:v>422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1868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1547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12683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17515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1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757">
        <x:n v="2080126"/>
        <x:n v="544551"/>
        <x:n v="194224"/>
        <x:n v="90412"/>
        <x:n v="42841"/>
        <x:n v="37279"/>
        <x:n v="23692"/>
        <x:n v="311828"/>
        <x:n v="17641"/>
        <x:n v="16193"/>
        <x:n v="19673"/>
        <x:n v="15939"/>
        <x:n v="13434"/>
        <x:n v="12544"/>
        <x:n v="10453"/>
        <x:n v="11711"/>
        <x:n v="10026"/>
        <x:n v="11117"/>
        <x:n v="9512"/>
        <x:n v="9789"/>
        <x:n v="9343"/>
        <x:n v="8763"/>
        <x:n v="8422"/>
        <x:n v="8551"/>
        <x:n v="8933"/>
        <x:n v="8157"/>
        <x:n v="8348"/>
        <x:n v="7148"/>
        <x:n v="8093"/>
        <x:n v="7235"/>
        <x:n v="7604"/>
        <x:n v="7305"/>
        <x:n v="6668"/>
        <x:n v="6540"/>
        <x:n v="6053"/>
        <x:n v="5923"/>
        <x:n v="5502"/>
        <x:n v="5197"/>
        <x:n v="4979"/>
        <x:n v="4984"/>
        <x:n v="4760"/>
        <x:n v="5288"/>
        <x:n v="135772"/>
        <x:n v="4502"/>
        <x:n v="4251"/>
        <x:n v="4530"/>
        <x:n v="4961"/>
        <x:n v="4917"/>
        <x:n v="4602"/>
        <x:n v="4341"/>
        <x:n v="5011"/>
        <x:n v="3877"/>
        <x:n v="4267"/>
        <x:n v="3947"/>
        <x:n v="3973"/>
        <x:n v="4003"/>
        <x:n v="3911"/>
        <x:n v="3566"/>
        <x:n v="3986"/>
        <x:n v="3770"/>
        <x:n v="3536"/>
        <x:n v="3339"/>
        <x:n v="3422"/>
        <x:n v="3223"/>
        <x:n v="3493"/>
        <x:n v="2789"/>
        <x:n v="3185"/>
        <x:n v="2537"/>
        <x:n v="2660"/>
        <x:n v="3052"/>
        <x:n v="3000"/>
        <x:n v="2838"/>
        <x:n v="2693"/>
        <x:n v="2823"/>
        <x:n v="2653"/>
        <x:n v="3199"/>
        <x:n v="2574"/>
        <x:n v="2730"/>
        <x:n v="2293"/>
        <x:n v="2263"/>
        <x:n v="2402"/>
        <x:n v="55306"/>
        <x:n v="2666"/>
        <x:n v="2364"/>
        <x:n v="2219"/>
        <x:n v="2300"/>
        <x:n v="2359"/>
        <x:n v="1879"/>
        <x:n v="1841"/>
        <x:n v="1991"/>
        <x:n v="2354"/>
        <x:n v="2118"/>
        <x:n v="1833"/>
        <x:n v="2236"/>
        <x:n v="2080"/>
        <x:n v="2403"/>
        <x:n v="1744"/>
        <x:n v="2205"/>
        <x:n v="1649"/>
        <x:n v="1771"/>
        <x:n v="1598"/>
        <x:n v="1489"/>
        <x:n v="1637"/>
        <x:n v="1674"/>
        <x:n v="1802"/>
        <x:n v="1761"/>
        <x:n v="1417"/>
        <x:n v="1508"/>
        <x:n v="1527"/>
        <x:n v="1520"/>
        <x:n v="1361"/>
        <x:n v="63099"/>
        <x:n v="1731"/>
        <x:n v="1394"/>
        <x:n v="1413"/>
        <x:n v="1757"/>
        <x:n v="1690"/>
        <x:n v="1239"/>
        <x:n v="1561"/>
        <x:n v="1128"/>
        <x:n v="1171"/>
        <x:n v="1330"/>
        <x:n v="1213"/>
        <x:n v="1121"/>
        <x:n v="1332"/>
        <x:n v="1455"/>
        <x:n v="1216"/>
        <x:n v="1112"/>
        <x:n v="1174"/>
        <x:n v="1064"/>
        <x:n v="1189"/>
        <x:n v="1114"/>
        <x:n v="1217"/>
        <x:n v="1141"/>
        <x:n v="910"/>
        <x:n v="871"/>
        <x:n v="917"/>
        <x:n v="934"/>
        <x:n v="722"/>
        <x:n v="1037"/>
        <x:n v="900"/>
        <x:n v="965"/>
        <x:n v="785"/>
        <x:n v="809"/>
        <x:n v="801"/>
        <x:n v="930"/>
        <x:n v="919"/>
        <x:n v="878"/>
        <x:n v="837"/>
        <x:n v="768"/>
        <x:n v="805"/>
        <x:n v="806"/>
        <x:n v="783"/>
        <x:n v="802"/>
        <x:n v="828"/>
        <x:n v="877"/>
        <x:n v="890"/>
        <x:n v="766"/>
        <x:n v="882"/>
        <x:n v="746"/>
        <x:n v="800"/>
        <x:n v="784"/>
        <x:n v="711"/>
        <x:n v="761"/>
        <x:n v="731"/>
        <x:n v="797"/>
        <x:n v="675"/>
        <x:n v="668"/>
        <x:n v="702"/>
        <x:n v="954"/>
        <x:n v="616"/>
        <x:n v="1304780"/>
        <x:n v="36207"/>
        <x:n v="57369"/>
        <x:n v="45892"/>
        <x:n v="635878"/>
        <x:n v="775346"/>
        <x:n v="1197439"/>
        <x:n v="298434"/>
        <x:n v="108187"/>
        <x:n v="50976"/>
        <x:n v="24067"/>
        <x:n v="19834"/>
        <x:n v="13310"/>
        <x:n v="174714"/>
        <x:n v="9990"/>
        <x:n v="8994"/>
        <x:n v="10814"/>
        <x:n v="8802"/>
        <x:n v="7642"/>
        <x:n v="6925"/>
        <x:n v="5851"/>
        <x:n v="6445"/>
        <x:n v="5711"/>
        <x:n v="6385"/>
        <x:n v="5038"/>
        <x:n v="5550"/>
        <x:n v="5239"/>
        <x:n v="4942"/>
        <x:n v="4366"/>
        <x:n v="4753"/>
        <x:n v="4994"/>
        <x:n v="4576"/>
        <x:n v="4574"/>
        <x:n v="4046"/>
        <x:n v="4636"/>
        <x:n v="4141"/>
        <x:n v="4336"/>
        <x:n v="4073"/>
        <x:n v="3744"/>
        <x:n v="3745"/>
        <x:n v="3245"/>
        <x:n v="3411"/>
        <x:n v="3153"/>
        <x:n v="3037"/>
        <x:n v="2828"/>
        <x:n v="2915"/>
        <x:n v="2725"/>
        <x:n v="3088"/>
        <x:n v="78050"/>
        <x:n v="2476"/>
        <x:n v="2500"/>
        <x:n v="2535"/>
        <x:n v="2886"/>
        <x:n v="2737"/>
        <x:n v="2602"/>
        <x:n v="2507"/>
        <x:n v="2885"/>
        <x:n v="2195"/>
        <x:n v="2473"/>
        <x:n v="2276"/>
        <x:n v="2292"/>
        <x:n v="2277"/>
        <x:n v="2051"/>
        <x:n v="2336"/>
        <x:n v="2103"/>
        <x:n v="2069"/>
        <x:n v="1913"/>
        <x:n v="1994"/>
        <x:n v="1886"/>
        <x:n v="1976"/>
        <x:n v="1625"/>
        <x:n v="1840"/>
        <x:n v="1537"/>
        <x:n v="1573"/>
        <x:n v="1830"/>
        <x:n v="1801"/>
        <x:n v="1691"/>
        <x:n v="1585"/>
        <x:n v="1430"/>
        <x:n v="1531"/>
        <x:n v="1716"/>
        <x:n v="1480"/>
        <x:n v="1623"/>
        <x:n v="1358"/>
        <x:n v="1298"/>
        <x:n v="1400"/>
        <x:n v="31489"/>
        <x:n v="1516"/>
        <x:n v="1429"/>
        <x:n v="1340"/>
        <x:n v="1327"/>
        <x:n v="1346"/>
        <x:n v="1084"/>
        <x:n v="1024"/>
        <x:n v="1101"/>
        <x:n v="1279"/>
        <x:n v="1223"/>
        <x:n v="1091"/>
        <x:n v="1290"/>
        <x:n v="1148"/>
        <x:n v="1228"/>
        <x:n v="1028"/>
        <x:n v="1154"/>
        <x:n v="953"/>
        <x:n v="1055"/>
        <x:n v="926"/>
        <x:n v="1005"/>
        <x:n v="1003"/>
        <x:n v="978"/>
        <x:n v="789"/>
        <x:n v="843"/>
        <x:n v="916"/>
        <x:n v="854"/>
        <x:n v="792"/>
        <x:n v="36609"/>
        <x:n v="941"/>
        <x:n v="851"/>
        <x:n v="811"/>
        <x:n v="1004"/>
        <x:n v="944"/>
        <x:n v="771"/>
        <x:n v="985"/>
        <x:n v="687"/>
        <x:n v="631"/>
        <x:n v="682"/>
        <x:n v="703"/>
        <x:n v="642"/>
        <x:n v="741"/>
        <x:n v="787"/>
        <x:n v="690"/>
        <x:n v="708"/>
        <x:n v="610"/>
        <x:n v="666"/>
        <x:n v="636"/>
        <x:n v="729"/>
        <x:n v="646"/>
        <x:n v="679"/>
        <x:n v="719"/>
        <x:n v="520"/>
        <x:n v="471"/>
        <x:n v="536"/>
        <x:n v="531"/>
        <x:n v="402"/>
        <x:n v="563"/>
        <x:n v="552"/>
        <x:n v="565"/>
        <x:n v="457"/>
        <x:n v="509"/>
        <x:n v="524"/>
        <x:n v="551"/>
        <x:n v="522"/>
        <x:n v="459"/>
        <x:n v="455"/>
        <x:n v="540"/>
        <x:n v="488"/>
        <x:n v="465"/>
        <x:n v="461"/>
        <x:n v="554"/>
        <x:n v="487"/>
        <x:n v="592"/>
        <x:n v="440"/>
        <x:n v="499"/>
        <x:n v="460"/>
        <x:n v="451"/>
        <x:n v="412"/>
        <x:n v="427"/>
        <x:n v="438"/>
        <x:n v="477"/>
        <x:n v="379"/>
        <x:n v="409"/>
        <x:n v="553"/>
        <x:n v="318"/>
        <x:n v="727483"/>
        <x:n v="21040"/>
        <x:n v="33333"/>
        <x:n v="26935"/>
        <x:n v="388648"/>
        <x:n v="469956"/>
        <x:n v="882687"/>
        <x:n v="246117"/>
        <x:n v="86037"/>
        <x:n v="39436"/>
        <x:n v="18774"/>
        <x:n v="17445"/>
        <x:n v="10382"/>
        <x:n v="137114"/>
        <x:n v="7651"/>
        <x:n v="7199"/>
        <x:n v="8859"/>
        <x:n v="7137"/>
        <x:n v="5792"/>
        <x:n v="5619"/>
        <x:n v="5266"/>
        <x:n v="4315"/>
        <x:n v="4732"/>
        <x:n v="4474"/>
        <x:n v="4239"/>
        <x:n v="4104"/>
        <x:n v="3821"/>
        <x:n v="4056"/>
        <x:n v="3798"/>
        <x:n v="3939"/>
        <x:n v="3581"/>
        <x:n v="3774"/>
        <x:n v="3102"/>
        <x:n v="3457"/>
        <x:n v="3094"/>
        <x:n v="3268"/>
        <x:n v="3232"/>
        <x:n v="2924"/>
        <x:n v="2795"/>
        <x:n v="2808"/>
        <x:n v="2512"/>
        <x:n v="2349"/>
        <x:n v="2160"/>
        <x:n v="2151"/>
        <x:n v="2035"/>
        <x:n v="2200"/>
        <x:n v="57722"/>
        <x:n v="2026"/>
        <x:n v="1751"/>
        <x:n v="1995"/>
        <x:n v="2075"/>
        <x:n v="2180"/>
        <x:n v="2000"/>
        <x:n v="1834"/>
        <x:n v="2126"/>
        <x:n v="1682"/>
        <x:n v="1794"/>
        <x:n v="1671"/>
        <x:n v="1737"/>
        <x:n v="1711"/>
        <x:n v="1634"/>
        <x:n v="1515"/>
        <x:n v="1650"/>
        <x:n v="1667"/>
        <x:n v="1467"/>
        <x:n v="1426"/>
        <x:n v="1428"/>
        <x:n v="1337"/>
        <x:n v="1517"/>
        <x:n v="1164"/>
        <x:n v="1345"/>
        <x:n v="1000"/>
        <x:n v="1087"/>
        <x:n v="1222"/>
        <x:n v="1199"/>
        <x:n v="1147"/>
        <x:n v="1108"/>
        <x:n v="1296"/>
        <x:n v="1122"/>
        <x:n v="1483"/>
        <x:n v="1094"/>
        <x:n v="1107"/>
        <x:n v="935"/>
        <x:n v="1002"/>
        <x:n v="23817"/>
        <x:n v="1150"/>
        <x:n v="879"/>
        <x:n v="973"/>
        <x:n v="1013"/>
        <x:n v="795"/>
        <x:n v="817"/>
        <x:n v="1075"/>
        <x:n v="895"/>
        <x:n v="742"/>
        <x:n v="946"/>
        <x:n v="932"/>
        <x:n v="1175"/>
        <x:n v="716"/>
        <x:n v="1051"/>
        <x:n v="696"/>
        <x:n v="652"/>
        <x:n v="669"/>
        <x:n v="799"/>
        <x:n v="628"/>
        <x:n v="665"/>
        <x:n v="611"/>
        <x:n v="569"/>
        <x:n v="26490"/>
        <x:n v="790"/>
        <x:n v="543"/>
        <x:n v="602"/>
        <x:n v="753"/>
        <x:n v="468"/>
        <x:n v="576"/>
        <x:n v="441"/>
        <x:n v="648"/>
        <x:n v="510"/>
        <x:n v="479"/>
        <x:n v="591"/>
        <x:n v="526"/>
        <x:n v="413"/>
        <x:n v="502"/>
        <x:n v="508"/>
        <x:n v="428"/>
        <x:n v="538"/>
        <x:n v="422"/>
        <x:n v="390"/>
        <x:n v="400"/>
        <x:n v="381"/>
        <x:n v="403"/>
        <x:n v="320"/>
        <x:n v="474"/>
        <x:n v="348"/>
        <x:n v="398"/>
        <x:n v="328"/>
        <x:n v="338"/>
        <x:n v="292"/>
        <x:n v="410"/>
        <x:n v="395"/>
        <x:n v="486"/>
        <x:n v="356"/>
        <x:n v="378"/>
        <x:n v="313"/>
        <x:n v="317"/>
        <x:n v="341"/>
        <x:n v="261"/>
        <x:n v="274"/>
        <x:n v="298"/>
        <x:n v="326"/>
        <x:n v="383"/>
        <x:n v="286"/>
        <x:n v="349"/>
        <x:n v="333"/>
        <x:n v="299"/>
        <x:n v="334"/>
        <x:n v="293"/>
        <x:n v="296"/>
        <x:n v="289"/>
        <x:n v="401"/>
        <x:n v="577297"/>
        <x:n v="15167"/>
        <x:n v="24036"/>
        <x:n v="18957"/>
        <x:n v="247230"/>
        <x:n v="305390"/>
        <x:n v="1930042"/>
        <x:n v="501742"/>
        <x:n v="177430"/>
        <x:n v="83489"/>
        <x:n v="38779"/>
        <x:n v="34023"/>
        <x:n v="21139"/>
        <x:n v="287418"/>
        <x:n v="15841"/>
        <x:n v="14301"/>
        <x:n v="18615"/>
        <x:n v="14671"/>
        <x:n v="12367"/>
        <x:n v="11497"/>
        <x:n v="9194"/>
        <x:n v="10734"/>
        <x:n v="9121"/>
        <x:n v="10521"/>
        <x:n v="8670"/>
        <x:n v="9176"/>
        <x:n v="8517"/>
        <x:n v="7970"/>
        <x:n v="7514"/>
        <x:n v="7876"/>
        <x:n v="8591"/>
        <x:n v="7374"/>
        <x:n v="7727"/>
        <x:n v="6903"/>
        <x:n v="7808"/>
        <x:n v="6692"/>
        <x:n v="7146"/>
        <x:n v="7004"/>
        <x:n v="6027"/>
        <x:n v="6266"/>
        <x:n v="5586"/>
        <x:n v="5274"/>
        <x:n v="5147"/>
        <x:n v="4997"/>
        <x:n v="4291"/>
        <x:n v="4624"/>
        <x:n v="4398"/>
        <x:n v="4978"/>
        <x:n v="124487"/>
        <x:n v="4136"/>
        <x:n v="3695"/>
        <x:n v="4253"/>
        <x:n v="4592"/>
        <x:n v="4752"/>
        <x:n v="4282"/>
        <x:n v="3693"/>
        <x:n v="4826"/>
        <x:n v="3453"/>
        <x:n v="4011"/>
        <x:n v="3445"/>
        <x:n v="3580"/>
        <x:n v="3638"/>
        <x:n v="3397"/>
        <x:n v="3236"/>
        <x:n v="3692"/>
        <x:n v="3669"/>
        <x:n v="3217"/>
        <x:n v="2996"/>
        <x:n v="3222"/>
        <x:n v="2908"/>
        <x:n v="3213"/>
        <x:n v="2486"/>
        <x:n v="2932"/>
        <x:n v="2222"/>
        <x:n v="2268"/>
        <x:n v="2769"/>
        <x:n v="2625"/>
        <x:n v="2583"/>
        <x:n v="2697"/>
        <x:n v="2482"/>
        <x:n v="2435"/>
        <x:n v="3039"/>
        <x:n v="2429"/>
        <x:n v="2506"/>
        <x:n v="2042"/>
        <x:n v="2007"/>
        <x:n v="2290"/>
        <x:n v="51402"/>
        <x:n v="2525"/>
        <x:n v="2088"/>
        <x:n v="1971"/>
        <x:n v="2169"/>
        <x:n v="2196"/>
        <x:n v="1659"/>
        <x:n v="1665"/>
        <x:n v="1868"/>
        <x:n v="2269"/>
        <x:n v="1922"/>
        <x:n v="1655"/>
        <x:n v="2140"/>
        <x:n v="1967"/>
        <x:n v="2301"/>
        <x:n v="1654"/>
        <x:n v="2111"/>
        <x:n v="1588"/>
        <x:n v="1641"/>
        <x:n v="1439"/>
        <x:n v="1388"/>
        <x:n v="1544"/>
        <x:n v="1569"/>
        <x:n v="1698"/>
        <x:n v="1648"/>
        <x:n v="1274"/>
        <x:n v="1438"/>
        <x:n v="1369"/>
        <x:n v="1407"/>
        <x:n v="58296"/>
        <x:n v="1643"/>
        <x:n v="1273"/>
        <x:n v="1282"/>
        <x:n v="1656"/>
        <x:n v="1595"/>
        <x:n v="1127"/>
        <x:n v="1473"/>
        <x:n v="999"/>
        <x:n v="1060"/>
        <x:n v="1262"/>
        <x:n v="1110"/>
        <x:n v="1022"/>
        <x:n v="1277"/>
        <x:n v="1408"/>
        <x:n v="1160"/>
        <x:n v="1010"/>
        <x:n v="1085"/>
        <x:n v="924"/>
        <x:n v="1042"/>
        <x:n v="1074"/>
        <x:n v="810"/>
        <x:n v="769"/>
        <x:n v="876"/>
        <x:n v="624"/>
        <x:n v="977"/>
        <x:n v="822"/>
        <x:n v="830"/>
        <x:n v="748"/>
        <x:n v="747"/>
        <x:n v="897"/>
        <x:n v="777"/>
        <x:n v="1014"/>
        <x:n v="819"/>
        <x:n v="691"/>
        <x:n v="818"/>
        <x:n v="714"/>
        <x:n v="726"/>
        <x:n v="739"/>
        <x:n v="760"/>
        <x:n v="834"/>
        <x:n v="717"/>
        <x:n v="663"/>
        <x:n v="732"/>
        <x:n v="662"/>
        <x:n v="718"/>
        <x:n v="677"/>
        <x:n v="740"/>
        <x:n v="625"/>
        <x:n v="582"/>
        <x:n v="664"/>
        <x:n v="921"/>
        <x:n v="546"/>
        <x:n v="1200775"/>
        <x:n v="32653"/>
        <x:n v="52838"/>
        <x:n v="41966"/>
        <x:n v="601810"/>
        <x:n v="729267"/>
        <x:n v="1107234"/>
        <x:n v="272755"/>
        <x:n v="98032"/>
        <x:n v="46761"/>
        <x:n v="21592"/>
        <x:n v="17935"/>
        <x:n v="11744"/>
        <x:n v="160592"/>
        <x:n v="8962"/>
        <x:n v="7873"/>
        <x:n v="10247"/>
        <x:n v="8052"/>
        <x:n v="7069"/>
        <x:n v="6319"/>
        <x:n v="5091"/>
        <x:n v="5822"/>
        <x:n v="5204"/>
        <x:n v="6079"/>
        <x:n v="4476"/>
        <x:n v="5226"/>
        <x:n v="4801"/>
        <x:n v="4437"/>
        <x:n v="3849"/>
        <x:n v="4379"/>
        <x:n v="4804"/>
        <x:n v="4117"/>
        <x:n v="4231"/>
        <x:n v="3923"/>
        <x:n v="4480"/>
        <x:n v="3854"/>
        <x:n v="4093"/>
        <x:n v="3902"/>
        <x:n v="3368"/>
        <x:n v="3585"/>
        <x:n v="2989"/>
        <x:n v="2994"/>
        <x:n v="2951"/>
        <x:n v="2916"/>
        <x:n v="2395"/>
        <x:n v="2701"/>
        <x:n v="2491"/>
        <x:n v="2912"/>
        <x:n v="71442"/>
        <x:n v="2243"/>
        <x:n v="2378"/>
        <x:n v="2673"/>
        <x:n v="2654"/>
        <x:n v="2434"/>
        <x:n v="2174"/>
        <x:n v="2782"/>
        <x:n v="1915"/>
        <x:n v="2326"/>
        <x:n v="1993"/>
        <x:n v="2008"/>
        <x:n v="2091"/>
        <x:n v="1975"/>
        <x:n v="1861"/>
        <x:n v="2179"/>
        <x:n v="2061"/>
        <x:n v="1881"/>
        <x:n v="1702"/>
        <x:n v="1890"/>
        <x:n v="1700"/>
        <x:n v="1809"/>
        <x:n v="1329"/>
        <x:n v="1291"/>
        <x:n v="1680"/>
        <x:n v="1670"/>
        <x:n v="1552"/>
        <x:n v="1465"/>
        <x:n v="1338"/>
        <x:n v="1409"/>
        <x:n v="1389"/>
        <x:n v="1502"/>
        <x:n v="1120"/>
        <x:n v="1343"/>
        <x:n v="29245"/>
        <x:n v="1441"/>
        <x:n v="1256"/>
        <x:n v="1186"/>
        <x:n v="1242"/>
        <x:n v="1261"/>
        <x:n v="945"/>
        <x:n v="918"/>
        <x:n v="1017"/>
        <x:n v="1249"/>
        <x:n v="997"/>
        <x:n v="1232"/>
        <x:n v="1090"/>
        <x:n v="1183"/>
        <x:n v="972"/>
        <x:n v="1115"/>
        <x:n v="979"/>
        <x:n v="846"/>
        <x:n v="779"/>
        <x:n v="867"/>
        <x:n v="948"/>
        <x:n v="912"/>
        <x:n v="704"/>
        <x:n v="33776"/>
        <x:n v="788"/>
        <x:n v="692"/>
        <x:n v="939"/>
        <x:n v="596"/>
        <x:n v="561"/>
        <x:n v="647"/>
        <x:n v="630"/>
        <x:n v="710"/>
        <x:n v="763"/>
        <x:n v="656"/>
        <x:n v="660"/>
        <x:n v="608"/>
        <x:n v="547"/>
        <x:n v="612"/>
        <x:n v="684"/>
        <x:n v="414"/>
        <x:n v="446"/>
        <x:n v="503"/>
        <x:n v="357"/>
        <x:n v="527"/>
        <x:n v="476"/>
        <x:n v="515"/>
        <x:n v="437"/>
        <x:n v="433"/>
        <x:n v="473"/>
        <x:n v="482"/>
        <x:n v="406"/>
        <x:n v="434"/>
        <x:n v="426"/>
        <x:n v="480"/>
        <x:n v="416"/>
        <x:n v="421"/>
        <x:n v="380"/>
        <x:n v="404"/>
        <x:n v="442"/>
        <x:n v="346"/>
        <x:n v="319"/>
        <x:n v="387"/>
        <x:n v="537"/>
        <x:n v="665842"/>
        <x:n v="18903"/>
        <x:n v="30670"/>
        <x:n v="24556"/>
        <x:n v="367263"/>
        <x:n v="441392"/>
        <x:n v="822808"/>
        <x:n v="228987"/>
        <x:n v="79398"/>
        <x:n v="36728"/>
        <x:n v="17187"/>
        <x:n v="16088"/>
        <x:n v="9395"/>
        <x:n v="126826"/>
        <x:n v="6879"/>
        <x:n v="6428"/>
        <x:n v="8368"/>
        <x:n v="6619"/>
        <x:n v="5298"/>
        <x:n v="5178"/>
        <x:n v="4103"/>
        <x:n v="4912"/>
        <x:n v="3917"/>
        <x:n v="4442"/>
        <x:n v="4194"/>
        <x:n v="3950"/>
        <x:n v="3716"/>
        <x:n v="3533"/>
        <x:n v="3665"/>
        <x:n v="3497"/>
        <x:n v="3787"/>
        <x:n v="3257"/>
        <x:n v="3496"/>
        <x:n v="2980"/>
        <x:n v="3328"/>
        <x:n v="3053"/>
        <x:n v="2659"/>
        <x:n v="2681"/>
        <x:n v="2597"/>
        <x:n v="2280"/>
        <x:n v="2081"/>
        <x:n v="1896"/>
        <x:n v="1923"/>
        <x:n v="1907"/>
        <x:n v="2066"/>
        <x:n v="53045"/>
        <x:n v="1893"/>
        <x:n v="1577"/>
        <x:n v="1875"/>
        <x:n v="1919"/>
        <x:n v="2098"/>
        <x:n v="1848"/>
        <x:n v="1519"/>
        <x:n v="2044"/>
        <x:n v="1538"/>
        <x:n v="1685"/>
        <x:n v="1452"/>
        <x:n v="1572"/>
        <x:n v="1547"/>
        <x:n v="1422"/>
        <x:n v="1375"/>
        <x:n v="1513"/>
        <x:n v="1608"/>
        <x:n v="1336"/>
        <x:n v="1294"/>
        <x:n v="1208"/>
        <x:n v="1404"/>
        <x:n v="1057"/>
        <x:n v="1221"/>
        <x:n v="893"/>
        <x:n v="1089"/>
        <x:n v="1099"/>
        <x:n v="1073"/>
        <x:n v="1066"/>
        <x:n v="1144"/>
        <x:n v="1026"/>
        <x:n v="1405"/>
        <x:n v="1040"/>
        <x:n v="826"/>
        <x:n v="887"/>
        <x:n v="947"/>
        <x:n v="22157"/>
        <x:n v="832"/>
        <x:n v="927"/>
        <x:n v="1020"/>
        <x:n v="821"/>
        <x:n v="658"/>
        <x:n v="908"/>
        <x:n v="1118"/>
        <x:n v="996"/>
        <x:n v="670"/>
        <x:n v="593"/>
        <x:n v="609"/>
        <x:n v="621"/>
        <x:n v="757"/>
        <x:n v="736"/>
        <x:n v="570"/>
        <x:n v="629"/>
        <x:n v="550"/>
        <x:n v="24520"/>
        <x:n v="743"/>
        <x:n v="485"/>
        <x:n v="705"/>
        <x:n v="435"/>
        <x:n v="534"/>
        <x:n v="615"/>
        <x:n v="567"/>
        <x:n v="645"/>
        <x:n v="504"/>
        <x:n v="470"/>
        <x:n v="377"/>
        <x:n v="430"/>
        <x:n v="342"/>
        <x:n v="354"/>
        <x:n v="323"/>
        <x:n v="373"/>
        <x:n v="267"/>
        <x:n v="450"/>
        <x:n v="314"/>
        <x:n v="363"/>
        <x:n v="311"/>
        <x:n v="394"/>
        <x:n v="340"/>
        <x:n v="478"/>
        <x:n v="337"/>
        <x:n v="291"/>
        <x:n v="310"/>
        <x:n v="280"/>
        <x:n v="300"/>
        <x:n v="223"/>
        <x:n v="240"/>
        <x:n v="369"/>
        <x:n v="266"/>
        <x:n v="360"/>
        <x:n v="257"/>
        <x:n v="316"/>
        <x:n v="321"/>
        <x:n v="282"/>
        <x:n v="312"/>
        <x:n v="273"/>
        <x:n v="279"/>
        <x:n v="263"/>
        <x:n v="277"/>
        <x:n v="384"/>
        <x:n v="272"/>
        <x:n v="534933"/>
        <x:n v="13750"/>
        <x:n v="22168"/>
        <x:n v="17410"/>
        <x:n v="234547"/>
        <x:n v="287875"/>
        <x:n v="308221"/>
        <x:n v="55135"/>
        <x:n v="18411"/>
        <x:n v="9229"/>
        <x:n v="3593"/>
        <x:n v="3763"/>
        <x:n v="1826"/>
        <x:n v="31638"/>
        <x:n v="1505"/>
        <x:n v="1397"/>
        <x:n v="1644"/>
        <x:n v="1789"/>
        <x:n v="1321"/>
        <x:n v="1398"/>
        <x:n v="1167"/>
        <x:n v="1295"/>
        <x:n v="874"/>
        <x:n v="770"/>
        <x:n v="872"/>
        <x:n v="964"/>
        <x:n v="850"/>
        <x:n v="754"/>
        <x:n v="572"/>
        <x:n v="1196"/>
        <x:n v="865"/>
        <x:n v="640"/>
        <x:n v="909"/>
        <x:n v="1161"/>
        <x:n v="723"/>
        <x:n v="686"/>
        <x:n v="639"/>
        <x:n v="429"/>
        <x:n v="601"/>
        <x:n v="513"/>
        <x:n v="15011"/>
        <x:n v="564"/>
        <x:n v="362"/>
        <x:n v="392"/>
        <x:n v="514"/>
        <x:n v="492"/>
        <x:n v="355"/>
        <x:n v="420"/>
        <x:n v="559"/>
        <x:n v="376"/>
        <x:n v="386"/>
        <x:n v="339"/>
        <x:n v="327"/>
        <x:n v="255"/>
        <x:n v="370"/>
        <x:n v="253"/>
        <x:n v="283"/>
        <x:n v="287"/>
        <x:n v="308"/>
        <x:n v="330"/>
        <x:n v="211"/>
        <x:n v="6654"/>
        <x:n v="236"/>
        <x:n v="268"/>
        <x:n v="271"/>
        <x:n v="284"/>
        <x:n v="216"/>
        <x:n v="306"/>
        <x:n v="228"/>
        <x:n v="179"/>
        <x:n v="252"/>
        <x:n v="218"/>
        <x:n v="195"/>
        <x:n v="184"/>
        <x:n v="238"/>
        <x:n v="209"/>
        <x:n v="200"/>
        <x:n v="225"/>
        <x:n v="203"/>
        <x:n v="161"/>
        <x:n v="213"/>
        <x:n v="135"/>
        <x:n v="148"/>
        <x:n v="145"/>
        <x:n v="8158"/>
        <x:n v="150"/>
        <x:n v="180"/>
        <x:n v="153"/>
        <x:n v="123"/>
        <x:n v="173"/>
        <x:n v="152"/>
        <x:n v="196"/>
        <x:n v="141"/>
        <x:n v="172"/>
        <x:n v="182"/>
        <x:n v="149"/>
        <x:n v="139"/>
        <x:n v="127"/>
        <x:n v="204"/>
        <x:n v="151"/>
        <x:n v="106"/>
        <x:n v="138"/>
        <x:n v="162"/>
        <x:n v="132"/>
        <x:n v="137"/>
        <x:n v="110"/>
        <x:n v="136"/>
        <x:n v="207"/>
        <x:n v="104"/>
        <x:n v="109"/>
        <x:n v="181"/>
        <x:n v="133"/>
        <x:n v="95"/>
        <x:n v="83"/>
        <x:n v="116"/>
        <x:n v="111"/>
        <x:n v="105"/>
        <x:n v="88"/>
        <x:n v="92"/>
        <x:n v="113"/>
        <x:n v="107"/>
        <x:n v="112"/>
        <x:n v="101"/>
        <x:n v="160"/>
        <x:n v="85"/>
        <x:n v="87"/>
        <x:n v="157"/>
        <x:n v="52"/>
        <x:n v="67"/>
        <x:n v="84"/>
        <x:n v="124"/>
        <x:n v="118"/>
        <x:n v="94"/>
        <x:n v="135007"/>
        <x:n v="4744"/>
        <x:n v="8159"/>
        <x:n v="7469"/>
        <x:n v="152842"/>
        <x:n v="173214"/>
        <x:n v="253821"/>
        <x:n v="43563"/>
        <x:n v="14505"/>
        <x:n v="7494"/>
        <x:n v="2790"/>
        <x:n v="2807"/>
        <x:n v="1414"/>
        <x:n v="24824"/>
        <x:n v="1240"/>
        <x:n v="1116"/>
        <x:n v="1366"/>
        <x:n v="1390"/>
        <x:n v="1052"/>
        <x:n v="928"/>
        <x:n v="701"/>
        <x:n v="599"/>
        <x:n v="734"/>
        <x:n v="577"/>
        <x:n v="586"/>
        <x:n v="911"/>
        <x:n v="727"/>
        <x:n v="494"/>
        <x:n v="880"/>
        <x:n v="490"/>
        <x:n v="562"/>
        <x:n v="523"/>
        <x:n v="500"/>
        <x:n v="466"/>
        <x:n v="415"/>
        <x:n v="399"/>
        <x:n v="11899"/>
        <x:n v="432"/>
        <x:n v="385"/>
        <x:n v="290"/>
        <x:n v="305"/>
        <x:n v="436"/>
        <x:n v="285"/>
        <x:n v="281"/>
        <x:n v="324"/>
        <x:n v="303"/>
        <x:n v="445"/>
        <x:n v="309"/>
        <x:n v="335"/>
        <x:n v="322"/>
        <x:n v="260"/>
        <x:n v="259"/>
        <x:n v="222"/>
        <x:n v="217"/>
        <x:n v="220"/>
        <x:n v="249"/>
        <x:n v="295"/>
        <x:n v="219"/>
        <x:n v="229"/>
        <x:n v="171"/>
        <x:n v="256"/>
        <x:n v="5247"/>
        <x:n v="198"/>
        <x:n v="214"/>
        <x:n v="208"/>
        <x:n v="185"/>
        <x:n v="258"/>
        <x:n v="212"/>
        <x:n v="190"/>
        <x:n v="193"/>
        <x:n v="144"/>
        <x:n v="175"/>
        <x:n v="169"/>
        <x:n v="146"/>
        <x:n v="167"/>
        <x:n v="120"/>
        <x:n v="114"/>
        <x:n v="6390"/>
        <x:n v="98"/>
        <x:n v="115"/>
        <x:n v="134"/>
        <x:n v="155"/>
        <x:n v="126"/>
        <x:n v="117"/>
        <x:n v="108"/>
        <x:n v="91"/>
        <x:n v="102"/>
        <x:n v="103"/>
        <x:n v="89"/>
        <x:n v="86"/>
        <x:n v="140"/>
        <x:n v="74"/>
        <x:n v="90"/>
        <x:n v="81"/>
        <x:n v="69"/>
        <x:n v="76"/>
        <x:n v="97"/>
        <x:n v="71"/>
        <x:n v="65"/>
        <x:n v="75"/>
        <x:n v="82"/>
        <x:n v="77"/>
        <x:n v="44"/>
        <x:n v="60"/>
        <x:n v="96"/>
        <x:n v="106428"/>
        <x:n v="3733"/>
        <x:n v="6426"/>
        <x:n v="5979"/>
        <x:n v="131255"/>
        <x:n v="147393"/>
        <x:n v="54400"/>
        <x:n v="11572"/>
        <x:n v="3906"/>
        <x:n v="1735"/>
        <x:n v="803"/>
        <x:n v="956"/>
        <x:n v="6814"/>
        <x:n v="265"/>
        <x:n v="278"/>
        <x:n v="227"/>
        <x:n v="239"/>
        <x:n v="192"/>
        <x:n v="199"/>
        <x:n v="168"/>
        <x:n v="244"/>
        <x:n v="163"/>
        <x:n v="73"/>
        <x:n v="128"/>
        <x:n v="3112"/>
        <x:n v="72"/>
        <x:n v="147"/>
        <x:n v="78"/>
        <x:n v="68"/>
        <x:n v="79"/>
        <x:n v="33"/>
        <x:n v="70"/>
        <x:n v="46"/>
        <x:n v="66"/>
        <x:n v="54"/>
        <x:n v="59"/>
        <x:n v="36"/>
        <x:n v="93"/>
        <x:n v="64"/>
        <x:n v="40"/>
        <x:n v="38"/>
        <x:n v="63"/>
        <x:n v="45"/>
        <x:n v="43"/>
        <x:n v="27"/>
        <x:n v="39"/>
        <x:n v="50"/>
        <x:n v="53"/>
        <x:n v="34"/>
        <x:n v="28"/>
        <x:n v="56"/>
        <x:n v="57"/>
        <x:n v="23"/>
        <x:n v="31"/>
        <x:n v="1768"/>
        <x:n v="26"/>
        <x:n v="35"/>
        <x:n v="25"/>
        <x:n v="24"/>
        <x:n v="32"/>
        <x:n v="18"/>
        <x:n v="15"/>
        <x:n v="17"/>
        <x:n v="30"/>
        <x:n v="21"/>
        <x:n v="41"/>
        <x:n v="9"/>
        <x:n v="19"/>
        <x:n v="16"/>
        <x:n v="22"/>
        <x:n v="55"/>
        <x:n v="14"/>
        <x:n v="37"/>
        <x:n v="20"/>
        <x:n v="8"/>
        <x:n v="28579"/>
        <x:n v="1011"/>
        <x:n v="1733"/>
        <x:n v="1490"/>
        <x:n v="21587"/>
        <x:n v="25821"/>
        <x:n v="1616304"/>
        <x:n v="445823"/>
        <x:n v="158693"/>
        <x:n v="74110"/>
        <x:n v="35119"/>
        <x:n v="30195"/>
        <x:n v="19269"/>
        <x:n v="255294"/>
        <x:n v="14314"/>
        <x:n v="12887"/>
        <x:n v="16951"/>
        <x:n v="12862"/>
        <x:n v="11024"/>
        <x:n v="10075"/>
        <x:n v="7999"/>
        <x:n v="9417"/>
        <x:n v="8218"/>
        <x:n v="7881"/>
        <x:n v="8286"/>
        <x:n v="7535"/>
        <x:n v="7026"/>
        <x:n v="6652"/>
        <x:n v="7100"/>
        <x:n v="7560"/>
        <x:n v="6611"/>
        <x:n v="7147"/>
        <x:n v="5698"/>
        <x:n v="6937"/>
        <x:n v="6035"/>
        <x:n v="6214"/>
        <x:n v="5837"/>
        <x:n v="5384"/>
        <x:n v="5537"/>
        <x:n v="4890"/>
        <x:n v="4618"/>
        <x:n v="4565"/>
        <x:n v="3679"/>
        <x:n v="4072"/>
        <x:n v="3790"/>
        <x:n v="4458"/>
        <x:n v="109217"/>
        <x:n v="3714"/>
        <x:n v="4225"/>
        <x:n v="4086"/>
        <x:n v="3713"/>
        <x:n v="3296"/>
        <x:n v="4308"/>
        <x:n v="3086"/>
        <x:n v="3512"/>
        <x:n v="3082"/>
        <x:n v="3211"/>
        <x:n v="3030"/>
        <x:n v="2817"/>
        <x:n v="3335"/>
        <x:n v="3104"/>
        <x:n v="2831"/>
        <x:n v="2566"/>
        <x:n v="2811"/>
        <x:n v="2518"/>
        <x:n v="2867"/>
        <x:n v="2156"/>
        <x:n v="2672"/>
        <x:n v="2013"/>
        <x:n v="2281"/>
        <x:n v="2201"/>
        <x:n v="2383"/>
        <x:n v="2079"/>
        <x:n v="2122"/>
        <x:n v="2783"/>
        <x:n v="2209"/>
        <x:n v="1703"/>
        <x:n v="1787"/>
        <x:n v="1955"/>
        <x:n v="44634"/>
        <x:n v="2182"/>
        <x:n v="1845"/>
        <x:n v="1699"/>
        <x:n v="1906"/>
        <x:n v="1384"/>
        <x:n v="1448"/>
        <x:n v="1557"/>
        <x:n v="1526"/>
        <x:n v="1472"/>
        <x:n v="1884"/>
        <x:n v="1745"/>
        <x:n v="1411"/>
        <x:n v="1359"/>
        <x:n v="1443"/>
        <x:n v="1252"/>
        <x:n v="1146"/>
        <x:n v="1365"/>
        <x:n v="1468"/>
        <x:n v="1231"/>
        <x:n v="1257"/>
        <x:n v="1092"/>
        <x:n v="50010"/>
        <x:n v="1457"/>
        <x:n v="1450"/>
        <x:n v="1442"/>
        <x:n v="1001"/>
        <x:n v="905"/>
        <x:n v="847"/>
        <x:n v="1009"/>
        <x:n v="915"/>
        <x:n v="904"/>
        <x:n v="1068"/>
        <x:n v="674"/>
        <x:n v="634"/>
        <x:n v="764"/>
        <x:n v="720"/>
        <x:n v="651"/>
        <x:n v="693"/>
        <x:n v="898"/>
        <x:n v="706"/>
        <x:n v="637"/>
        <x:n v="725"/>
        <x:n v="626"/>
        <x:n v="657"/>
        <x:n v="733"/>
        <x:n v="575"/>
        <x:n v="745"/>
        <x:n v="635"/>
        <x:n v="556"/>
        <x:n v="613"/>
        <x:n v="517"/>
        <x:n v="685"/>
        <x:n v="557"/>
        <x:n v="498"/>
        <x:n v="539"/>
        <x:n v="452"/>
        <x:n v="1063671"/>
        <x:n v="27807"/>
        <x:n v="44531"/>
        <x:n v="34349"/>
        <x:n v="445946"/>
        <x:n v="552633"/>
        <x:n v="850592"/>
        <x:n v="228832"/>
        <x:n v="83392"/>
        <x:n v="39209"/>
        <x:n v="18766"/>
        <x:n v="15102"/>
        <x:n v="10315"/>
        <x:n v="135551"/>
        <x:n v="7713"/>
        <x:n v="6750"/>
        <x:n v="8872"/>
        <x:n v="5966"/>
        <x:n v="5259"/>
        <x:n v="4148"/>
        <x:n v="4833"/>
        <x:n v="4487"/>
        <x:n v="5255"/>
        <x:n v="3869"/>
        <x:n v="4538"/>
        <x:n v="4051"/>
        <x:n v="3696"/>
        <x:n v="3175"/>
        <x:n v="3796"/>
        <x:n v="3980"/>
        <x:n v="3526"/>
        <x:n v="3008"/>
        <x:n v="3750"/>
        <x:n v="3348"/>
        <x:n v="3417"/>
        <x:n v="3020"/>
        <x:n v="2875"/>
        <x:n v="3022"/>
        <x:n v="2462"/>
        <x:n v="2489"/>
        <x:n v="2558"/>
        <x:n v="1924"/>
        <x:n v="2282"/>
        <x:n v="2024"/>
        <x:n v="59440"/>
        <x:n v="1727"/>
        <x:n v="1986"/>
        <x:n v="2379"/>
        <x:n v="1956"/>
        <x:n v="2345"/>
        <x:n v="1627"/>
        <x:n v="1908"/>
        <x:n v="1709"/>
        <x:n v="1694"/>
        <x:n v="1765"/>
        <x:n v="1684"/>
        <x:n v="1556"/>
        <x:n v="1901"/>
        <x:n v="1614"/>
        <x:n v="1567"/>
        <x:n v="1364"/>
        <x:n v="1564"/>
        <x:n v="1169"/>
        <x:n v="1486"/>
        <x:n v="1027"/>
        <x:n v="1463"/>
        <x:n v="1447"/>
        <x:n v="1301"/>
        <x:n v="1206"/>
        <x:n v="1035"/>
        <x:n v="1157"/>
        <x:n v="1069"/>
        <x:n v="1270"/>
        <x:n v="960"/>
        <x:n v="23956"/>
        <x:n v="1178"/>
        <x:n v="1056"/>
        <x:n v="970"/>
        <x:n v="1033"/>
        <x:n v="1021"/>
        <x:n v="724"/>
        <x:n v="1063"/>
        <x:n v="842"/>
        <x:n v="1019"/>
        <x:n v="782"/>
        <x:n v="922"/>
        <x:n v="728"/>
        <x:n v="689"/>
        <x:n v="774"/>
        <x:n v="604"/>
        <x:n v="27325"/>
        <x:n v="772"/>
        <x:n v="495"/>
        <x:n v="555"/>
        <x:n v="458"/>
        <x:n v="607"/>
        <x:n v="549"/>
        <x:n v="351"/>
        <x:n v="247"/>
        <x:n v="393"/>
        <x:n v="297"/>
        <x:n v="405"/>
        <x:n v="391"/>
        <x:n v="397"/>
        <x:n v="431"/>
        <x:n v="329"/>
        <x:n v="358"/>
        <x:n v="481"/>
        <x:n v="301"/>
        <x:n v="396"/>
        <x:n v="558496"/>
        <x:n v="15123"/>
        <x:n v="24184"/>
        <x:n v="18509"/>
        <x:n v="234280"/>
        <x:n v="292096"/>
        <x:n v="765712"/>
        <x:n v="216991"/>
        <x:n v="75301"/>
        <x:n v="34901"/>
        <x:n v="16353"/>
        <x:n v="15093"/>
        <x:n v="8954"/>
        <x:n v="119743"/>
        <x:n v="6601"/>
        <x:n v="6137"/>
        <x:n v="8079"/>
        <x:n v="6210"/>
        <x:n v="5058"/>
        <x:n v="4816"/>
        <x:n v="3851"/>
        <x:n v="4584"/>
        <x:n v="3731"/>
        <x:n v="4162"/>
        <x:n v="4012"/>
        <x:n v="3748"/>
        <x:n v="3484"/>
        <x:n v="3330"/>
        <x:n v="3477"/>
        <x:n v="3304"/>
        <x:n v="3085"/>
        <x:n v="3384"/>
        <x:n v="2690"/>
        <x:n v="3187"/>
        <x:n v="2687"/>
        <x:n v="2797"/>
        <x:n v="2509"/>
        <x:n v="2515"/>
        <x:n v="2428"/>
        <x:n v="2129"/>
        <x:n v="1755"/>
        <x:n v="1790"/>
        <x:n v="1766"/>
        <x:n v="1952"/>
        <x:n v="49777"/>
        <x:n v="1496"/>
        <x:n v="1728"/>
        <x:n v="1846"/>
        <x:n v="1946"/>
        <x:n v="1963"/>
        <x:n v="1459"/>
        <x:n v="1604"/>
        <x:n v="1373"/>
        <x:n v="1446"/>
        <x:n v="1434"/>
        <x:n v="1264"/>
        <x:n v="1202"/>
        <x:n v="1247"/>
        <x:n v="1320"/>
        <x:n v="987"/>
        <x:n v="929"/>
        <x:n v="1029"/>
        <x:n v="980"/>
        <x:n v="1177"/>
        <x:n v="1044"/>
        <x:n v="841"/>
        <x:n v="870"/>
        <x:n v="20678"/>
        <x:n v="860"/>
        <x:n v="885"/>
        <x:n v="765"/>
        <x:n v="1077"/>
        <x:n v="617"/>
        <x:n v="643"/>
        <x:n v="698"/>
        <x:n v="541"/>
        <x:n v="580"/>
        <x:n v="578"/>
        <x:n v="22685"/>
        <x:n v="620"/>
        <x:n v="472"/>
        <x:n v="364"/>
        <x:n v="375"/>
        <x:n v="270"/>
        <x:n v="246"/>
        <x:n v="315"/>
        <x:n v="294"/>
        <x:n v="201"/>
        <x:n v="234"/>
        <x:n v="230"/>
        <x:n v="264"/>
        <x:n v="250"/>
        <x:n v="361"/>
        <x:n v="505175"/>
        <x:n v="12684"/>
        <x:n v="20347"/>
        <x:n v="15840"/>
        <x:n v="211666"/>
        <x:n v="260537"/>
        <x:n v="5517"/>
        <x:n v="29"/>
        <x:n v="10"/>
        <x:n v="12"/>
        <x:n v="11"/>
        <x:n v="6"/>
        <x:n v="7"/>
        <x:n v="3"/>
        <x:n v="13"/>
        <x:n v="5"/>
        <x:n v="4"/>
        <x:n v="2"/>
        <x:n v="1"/>
        <x:n v="0"/>
        <x:n v="2097"/>
        <x:n v="3420"/>
        <x:n v="2821"/>
        <x:n v="58"/>
        <x:n v="42"/>
        <x:n v="61"/>
        <x:n v="47"/>
        <x:n v="1903"/>
        <x:n v="2696"/>
        <x:n v="424"/>
        <x:n v="191"/>
        <x:n v="269"/>
        <x:n v="156"/>
        <x:n v="1179"/>
        <x:n v="80"/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793"/>
        <x:n v="245"/>
        <x:n v="641"/>
        <x:n v="467"/>
        <x:n v="649"/>
        <x:n v="688"/>
        <x:n v="11285"/>
        <x:n v="366"/>
        <x:n v="165"/>
        <x:n v="365"/>
        <x:n v="343"/>
        <x:n v="231"/>
        <x:n v="224"/>
        <x:n v="251"/>
        <x:n v="3904"/>
        <x:n v="276"/>
        <x:n v="248"/>
        <x:n v="131"/>
        <x:n v="176"/>
        <x:n v="178"/>
        <x:n v="130"/>
        <x:n v="159"/>
        <x:n v="143"/>
        <x:n v="158"/>
        <x:n v="122"/>
        <x:n v="4803"/>
        <x:n v="121"/>
        <x:n v="129"/>
        <x:n v="99"/>
        <x:n v="100"/>
        <x:n v="142"/>
        <x:n v="49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750"/>
        <x:n v="573"/>
        <x:n v="606"/>
        <x:n v="623"/>
        <x:n v="507"/>
        <x:n v="505"/>
        <x:n v="374"/>
        <x:n v="243"/>
        <x:n v="417"/>
        <x:n v="202"/>
        <x:n v="6608"/>
        <x:n v="233"/>
        <x:n v="382"/>
        <x:n v="302"/>
        <x:n v="188"/>
        <x:n v="186"/>
        <x:n v="62"/>
        <x:n v="2244"/>
        <x:n v="154"/>
        <x:n v="2833"/>
        <x:n v="48"/>
        <x:n v="61641"/>
        <x:n v="2137"/>
        <x:n v="2663"/>
        <x:n v="21385"/>
        <x:n v="28564"/>
        <x:n v="59879"/>
        <x:n v="17130"/>
        <x:n v="6639"/>
        <x:n v="2708"/>
        <x:n v="1587"/>
        <x:n v="1357"/>
        <x:n v="10288"/>
        <x:n v="491"/>
        <x:n v="518"/>
        <x:n v="388"/>
        <x:n v="288"/>
        <x:n v="215"/>
        <x:n v="232"/>
        <x:n v="4677"/>
        <x:n v="174"/>
        <x:n v="164"/>
        <x:n v="1660"/>
        <x:n v="1970"/>
        <x:n v="51"/>
        <x:n v="42364"/>
        <x:n v="12683"/>
        <x:n v="17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1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100"/>
    <s v="Dublin and Surburbs"/>
    <s v="2006"/>
    <s v="2006"/>
    <s v="Number"/>
    <n v="5445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200"/>
    <s v="Other Cities (1)"/>
    <s v="2006"/>
    <s v="2006"/>
    <s v="Number"/>
    <n v="19422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300"/>
    <s v="Cork City"/>
    <s v="2006"/>
    <s v="2006"/>
    <s v="Number"/>
    <n v="904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400"/>
    <s v="Limerick City"/>
    <s v="2006"/>
    <s v="2006"/>
    <s v="Number"/>
    <n v="428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500"/>
    <s v="Galway City"/>
    <s v="2006"/>
    <s v="2006"/>
    <s v="Number"/>
    <n v="372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600"/>
    <s v="Waterford City"/>
    <s v="2006"/>
    <s v="2006"/>
    <s v="Number"/>
    <n v="2369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2006"/>
    <s v="2006"/>
    <s v="Number"/>
    <n v="3118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800"/>
    <s v="Drogheda"/>
    <s v="2006"/>
    <s v="2006"/>
    <s v="Number"/>
    <n v="176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900"/>
    <s v="Dundalk"/>
    <s v="2006"/>
    <s v="2006"/>
    <s v="Number"/>
    <n v="161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000"/>
    <s v="Swords"/>
    <s v="2006"/>
    <s v="2006"/>
    <s v="Number"/>
    <n v="1967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100"/>
    <s v="Bray"/>
    <s v="2006"/>
    <s v="2006"/>
    <s v="Number"/>
    <n v="159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200"/>
    <s v="Navan (An Uaimh)"/>
    <s v="2006"/>
    <s v="2006"/>
    <s v="Number"/>
    <n v="134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300"/>
    <s v="Ennis"/>
    <s v="2006"/>
    <s v="2006"/>
    <s v="Number"/>
    <n v="1254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400"/>
    <s v="Tralee"/>
    <s v="2006"/>
    <s v="2006"/>
    <s v="Number"/>
    <n v="104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500"/>
    <s v="Kilkenny"/>
    <s v="2006"/>
    <s v="2006"/>
    <s v="Number"/>
    <n v="117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600"/>
    <s v="Carlow"/>
    <s v="2006"/>
    <s v="2006"/>
    <s v="Number"/>
    <n v="1002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700"/>
    <s v="Naas"/>
    <s v="2006"/>
    <s v="2006"/>
    <s v="Number"/>
    <n v="111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800"/>
    <s v="Sligo"/>
    <s v="2006"/>
    <s v="2006"/>
    <s v="Number"/>
    <n v="95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900"/>
    <s v="Droichead Nua"/>
    <s v="2006"/>
    <s v="2006"/>
    <s v="Number"/>
    <n v="97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000"/>
    <s v="Mullingar"/>
    <s v="2006"/>
    <s v="2006"/>
    <s v="Number"/>
    <n v="934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100"/>
    <s v="Wexford"/>
    <s v="2006"/>
    <s v="2006"/>
    <s v="Number"/>
    <n v="876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200"/>
    <s v="Letterkenny"/>
    <s v="2006"/>
    <s v="2006"/>
    <s v="Number"/>
    <n v="84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300"/>
    <s v="Athlone"/>
    <s v="2006"/>
    <s v="2006"/>
    <s v="Number"/>
    <n v="85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400"/>
    <s v="Celbridge"/>
    <s v="2006"/>
    <s v="2006"/>
    <s v="Number"/>
    <n v="893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500"/>
    <s v="Clonmel"/>
    <s v="2006"/>
    <s v="2006"/>
    <s v="Number"/>
    <n v="815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600"/>
    <s v="Balbriggan"/>
    <s v="2006"/>
    <s v="2006"/>
    <s v="Number"/>
    <n v="834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700"/>
    <s v="Malahide"/>
    <s v="2006"/>
    <s v="2006"/>
    <s v="Number"/>
    <n v="714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800"/>
    <s v="Leixlip"/>
    <s v="2006"/>
    <s v="2006"/>
    <s v="Number"/>
    <n v="80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900"/>
    <s v="Portlaoighise"/>
    <s v="2006"/>
    <s v="2006"/>
    <s v="Number"/>
    <n v="723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000"/>
    <s v="Killarney"/>
    <s v="2006"/>
    <s v="2006"/>
    <s v="Number"/>
    <n v="760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100"/>
    <s v="Greystones"/>
    <s v="2006"/>
    <s v="2006"/>
    <s v="Number"/>
    <n v="73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200"/>
    <s v="Tullamore"/>
    <s v="2006"/>
    <s v="2006"/>
    <s v="Number"/>
    <n v="66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300"/>
    <s v="Carrigaline"/>
    <s v="2006"/>
    <s v="2006"/>
    <s v="Number"/>
    <n v="654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400"/>
    <s v="Castlebar"/>
    <s v="2006"/>
    <s v="2006"/>
    <s v="Number"/>
    <n v="60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500"/>
    <s v="Arklow"/>
    <s v="2006"/>
    <s v="2006"/>
    <s v="Number"/>
    <n v="59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600"/>
    <s v="Cobh"/>
    <s v="2006"/>
    <s v="2006"/>
    <s v="Number"/>
    <n v="55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700"/>
    <s v="Maynooth"/>
    <s v="2006"/>
    <s v="2006"/>
    <s v="Number"/>
    <n v="519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800"/>
    <s v="Ballina"/>
    <s v="2006"/>
    <s v="2006"/>
    <s v="Number"/>
    <n v="49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900"/>
    <s v="Mallow"/>
    <s v="2006"/>
    <s v="2006"/>
    <s v="Number"/>
    <n v="498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000"/>
    <s v="Wicklow"/>
    <s v="2006"/>
    <s v="2006"/>
    <s v="Number"/>
    <n v="476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100"/>
    <s v="Midleton"/>
    <s v="2006"/>
    <s v="2006"/>
    <s v="Number"/>
    <n v="528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200"/>
    <s v="Towns 5,000 - 9,999 population"/>
    <s v="2006"/>
    <s v="2006"/>
    <s v="Number"/>
    <n v="13577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300"/>
    <s v="Tramore"/>
    <s v="2006"/>
    <s v="2006"/>
    <s v="Number"/>
    <n v="45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400"/>
    <s v="Enniscorthy"/>
    <s v="2006"/>
    <s v="2006"/>
    <s v="Number"/>
    <n v="42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500"/>
    <s v="Skerries"/>
    <s v="2006"/>
    <s v="2006"/>
    <s v="Number"/>
    <n v="45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600"/>
    <s v="Shannon"/>
    <s v="2006"/>
    <s v="2006"/>
    <s v="Number"/>
    <n v="49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700"/>
    <s v="Portmarnock"/>
    <s v="2006"/>
    <s v="2006"/>
    <s v="Number"/>
    <n v="49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800"/>
    <s v="Laytown-Bettystown-Mornington"/>
    <s v="2006"/>
    <s v="2006"/>
    <s v="Number"/>
    <n v="46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900"/>
    <s v="Longford"/>
    <s v="2006"/>
    <s v="2006"/>
    <s v="Number"/>
    <n v="43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000"/>
    <s v="Ashbourne"/>
    <s v="2006"/>
    <s v="2006"/>
    <s v="Number"/>
    <n v="50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100"/>
    <s v="Dungarvan"/>
    <s v="2006"/>
    <s v="2006"/>
    <s v="Number"/>
    <n v="387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200"/>
    <s v="Rush"/>
    <s v="2006"/>
    <s v="2006"/>
    <s v="Number"/>
    <n v="426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300"/>
    <s v="Athy"/>
    <s v="2006"/>
    <s v="2006"/>
    <s v="Number"/>
    <n v="394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400"/>
    <s v="Cavan"/>
    <s v="2006"/>
    <s v="2006"/>
    <s v="Number"/>
    <n v="397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500"/>
    <s v="Nenagh"/>
    <s v="2006"/>
    <s v="2006"/>
    <s v="Number"/>
    <n v="400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600"/>
    <s v="New Ross"/>
    <s v="2006"/>
    <s v="2006"/>
    <s v="Number"/>
    <n v="39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700"/>
    <s v="Thurles"/>
    <s v="2006"/>
    <s v="2006"/>
    <s v="Number"/>
    <n v="35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800"/>
    <s v="Kildare"/>
    <s v="2006"/>
    <s v="2006"/>
    <s v="Number"/>
    <n v="398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900"/>
    <s v="Ratoath"/>
    <s v="2006"/>
    <s v="2006"/>
    <s v="Number"/>
    <n v="377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000"/>
    <s v="Gorey"/>
    <s v="2006"/>
    <s v="2006"/>
    <s v="Number"/>
    <n v="353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100"/>
    <s v="Tuam"/>
    <s v="2006"/>
    <s v="2006"/>
    <s v="Number"/>
    <n v="33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200"/>
    <s v="Trim"/>
    <s v="2006"/>
    <s v="2006"/>
    <s v="Number"/>
    <n v="34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300"/>
    <s v="Youghal"/>
    <s v="2006"/>
    <s v="2006"/>
    <s v="Number"/>
    <n v="32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400"/>
    <s v="Monaghan"/>
    <s v="2006"/>
    <s v="2006"/>
    <s v="Number"/>
    <n v="34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500"/>
    <s v="Ballinasloe"/>
    <s v="2006"/>
    <s v="2006"/>
    <s v="Number"/>
    <n v="27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600"/>
    <s v="Portarlington"/>
    <s v="2006"/>
    <s v="2006"/>
    <s v="Number"/>
    <n v="318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700"/>
    <s v="Buncrana"/>
    <s v="2006"/>
    <s v="2006"/>
    <s v="Number"/>
    <n v="25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800"/>
    <s v="Carrick-on-Suir"/>
    <s v="2006"/>
    <s v="2006"/>
    <s v="Number"/>
    <n v="266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900"/>
    <s v="Edenderry"/>
    <s v="2006"/>
    <s v="2006"/>
    <s v="Number"/>
    <n v="305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000"/>
    <s v="Fermoy"/>
    <s v="2006"/>
    <s v="2006"/>
    <s v="Number"/>
    <n v="30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100"/>
    <s v="Bandon"/>
    <s v="2006"/>
    <s v="2006"/>
    <s v="Number"/>
    <n v="283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200"/>
    <s v="Dunboyne"/>
    <s v="2006"/>
    <s v="2006"/>
    <s v="Number"/>
    <n v="26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300"/>
    <s v="Donabate"/>
    <s v="2006"/>
    <s v="2006"/>
    <s v="Number"/>
    <n v="28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400"/>
    <s v="Westport"/>
    <s v="2006"/>
    <s v="2006"/>
    <s v="Number"/>
    <n v="26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500"/>
    <s v="Ceannanus Mór"/>
    <s v="2006"/>
    <s v="2006"/>
    <s v="Number"/>
    <n v="26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600"/>
    <s v="Lusk"/>
    <s v="2006"/>
    <s v="2006"/>
    <s v="Number"/>
    <n v="319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700"/>
    <s v="Passage West"/>
    <s v="2006"/>
    <s v="2006"/>
    <s v="Number"/>
    <n v="25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800"/>
    <s v="Newcastle West"/>
    <s v="2006"/>
    <s v="2006"/>
    <s v="Number"/>
    <n v="27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900"/>
    <s v="Birr"/>
    <s v="2006"/>
    <s v="2006"/>
    <s v="Number"/>
    <n v="22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000"/>
    <s v="Tipperary"/>
    <s v="2006"/>
    <s v="2006"/>
    <s v="Number"/>
    <n v="226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100"/>
    <s v="Roscommon"/>
    <s v="2006"/>
    <s v="2006"/>
    <s v="Number"/>
    <n v="24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200"/>
    <s v="Towns 3,000 - 4,999 population"/>
    <s v="2006"/>
    <s v="2006"/>
    <s v="Number"/>
    <n v="5530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300"/>
    <s v="Clane"/>
    <s v="2006"/>
    <s v="2006"/>
    <s v="Number"/>
    <n v="26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400"/>
    <s v="Roscrea"/>
    <s v="2006"/>
    <s v="2006"/>
    <s v="Number"/>
    <n v="236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500"/>
    <s v="Ardee"/>
    <s v="2006"/>
    <s v="2006"/>
    <s v="Number"/>
    <n v="221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600"/>
    <s v="Loughrea"/>
    <s v="2006"/>
    <s v="2006"/>
    <s v="Number"/>
    <n v="23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700"/>
    <s v="Carrickmacross"/>
    <s v="2006"/>
    <s v="2006"/>
    <s v="Number"/>
    <n v="235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800"/>
    <s v="Listowel"/>
    <s v="2006"/>
    <s v="2006"/>
    <s v="Number"/>
    <n v="18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900"/>
    <s v="Ballybofey-Stranorlar"/>
    <s v="2006"/>
    <s v="2006"/>
    <s v="Number"/>
    <n v="18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000"/>
    <s v="Clonakilty"/>
    <s v="2006"/>
    <s v="2006"/>
    <s v="Number"/>
    <n v="199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100"/>
    <s v="Kilcock"/>
    <s v="2006"/>
    <s v="2006"/>
    <s v="Number"/>
    <n v="235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200"/>
    <s v="Kinsale"/>
    <s v="2006"/>
    <s v="2006"/>
    <s v="Number"/>
    <n v="211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300"/>
    <s v="Mountmellick"/>
    <s v="2006"/>
    <s v="2006"/>
    <s v="Number"/>
    <n v="183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400"/>
    <s v="Blessington"/>
    <s v="2006"/>
    <s v="2006"/>
    <s v="Number"/>
    <n v="223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500"/>
    <s v="Sallins"/>
    <s v="2006"/>
    <s v="2006"/>
    <s v="Number"/>
    <n v="208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600"/>
    <s v="Kinsealy-Drinan"/>
    <s v="2006"/>
    <s v="2006"/>
    <s v="Number"/>
    <n v="240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700"/>
    <s v="Macroom"/>
    <s v="2006"/>
    <s v="2006"/>
    <s v="Number"/>
    <n v="174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800"/>
    <s v="Oranmore"/>
    <s v="2006"/>
    <s v="2006"/>
    <s v="Number"/>
    <n v="22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900"/>
    <s v="Dunshaughlin"/>
    <s v="2006"/>
    <s v="2006"/>
    <s v="Number"/>
    <n v="164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000"/>
    <s v="Cahir"/>
    <s v="2006"/>
    <s v="2006"/>
    <s v="Number"/>
    <n v="17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100"/>
    <s v="Mitchelstown"/>
    <s v="2006"/>
    <s v="2006"/>
    <s v="Number"/>
    <n v="159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200"/>
    <s v="Bantry"/>
    <s v="2006"/>
    <s v="2006"/>
    <s v="Number"/>
    <n v="14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300"/>
    <s v="Kilcoole"/>
    <s v="2006"/>
    <s v="2006"/>
    <s v="Number"/>
    <n v="16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400"/>
    <s v="Duleek"/>
    <s v="2006"/>
    <s v="2006"/>
    <s v="Number"/>
    <n v="16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500"/>
    <s v="Athenry"/>
    <s v="2006"/>
    <s v="2006"/>
    <s v="Number"/>
    <n v="18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600"/>
    <s v="Carrick-on-Shannon"/>
    <s v="2006"/>
    <s v="2006"/>
    <s v="Number"/>
    <n v="17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700"/>
    <s v="Castleblayney"/>
    <s v="2006"/>
    <s v="2006"/>
    <s v="Number"/>
    <n v="14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800"/>
    <s v="Tower"/>
    <s v="2006"/>
    <s v="2006"/>
    <s v="Number"/>
    <n v="150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900"/>
    <s v="Tullow"/>
    <s v="2006"/>
    <s v="2006"/>
    <s v="Number"/>
    <n v="152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000"/>
    <s v="Monasterevin"/>
    <s v="2006"/>
    <s v="2006"/>
    <s v="Number"/>
    <n v="152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100"/>
    <s v="Clara"/>
    <s v="2006"/>
    <s v="2006"/>
    <s v="Number"/>
    <n v="13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200"/>
    <s v="Towns 1,500 - 2,999 population"/>
    <s v="2006"/>
    <s v="2006"/>
    <s v="Number"/>
    <n v="6309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300"/>
    <s v="Kilcullen"/>
    <s v="2006"/>
    <s v="2006"/>
    <s v="Number"/>
    <n v="173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400"/>
    <s v="Rathluirc (or Charleville)"/>
    <s v="2006"/>
    <s v="2006"/>
    <s v="Number"/>
    <n v="139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500"/>
    <s v="Cashel"/>
    <s v="2006"/>
    <s v="2006"/>
    <s v="Number"/>
    <n v="141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600"/>
    <s v="Rathcoole"/>
    <s v="2006"/>
    <s v="2006"/>
    <s v="Number"/>
    <n v="175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700"/>
    <s v="Carrigtwohill"/>
    <s v="2006"/>
    <s v="2006"/>
    <s v="Number"/>
    <n v="169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800"/>
    <s v="Muinebeag"/>
    <s v="2006"/>
    <s v="2006"/>
    <s v="Number"/>
    <n v="12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900"/>
    <s v="Gort"/>
    <s v="2006"/>
    <s v="2006"/>
    <s v="Number"/>
    <n v="15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000"/>
    <s v="Kilrush"/>
    <s v="2006"/>
    <s v="2006"/>
    <s v="Number"/>
    <n v="11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100"/>
    <s v="Ballyshannon"/>
    <s v="2006"/>
    <s v="2006"/>
    <s v="Number"/>
    <n v="11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200"/>
    <s v="Claremorris"/>
    <s v="2006"/>
    <s v="2006"/>
    <s v="Number"/>
    <n v="13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300"/>
    <s v="Newtownmountkennedy"/>
    <s v="2006"/>
    <s v="2006"/>
    <s v="Number"/>
    <n v="121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400"/>
    <s v="Boyle"/>
    <s v="2006"/>
    <s v="2006"/>
    <s v="Number"/>
    <n v="112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500"/>
    <s v="Kill"/>
    <s v="2006"/>
    <s v="2006"/>
    <s v="Number"/>
    <n v="133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600"/>
    <s v="Stamullen"/>
    <s v="2006"/>
    <s v="2006"/>
    <s v="Number"/>
    <n v="145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700"/>
    <s v="Blarney"/>
    <s v="2006"/>
    <s v="2006"/>
    <s v="Number"/>
    <n v="121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800"/>
    <s v="Templemore"/>
    <s v="2006"/>
    <s v="2006"/>
    <s v="Number"/>
    <n v="112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900"/>
    <s v="Donegal"/>
    <s v="2006"/>
    <s v="2006"/>
    <s v="Number"/>
    <n v="11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000"/>
    <s v="Skibbereen"/>
    <s v="2006"/>
    <s v="2006"/>
    <s v="Number"/>
    <n v="11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100"/>
    <s v="Castleisland"/>
    <s v="2006"/>
    <s v="2006"/>
    <s v="Number"/>
    <n v="106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200"/>
    <s v="Kinnegad"/>
    <s v="2006"/>
    <s v="2006"/>
    <s v="Number"/>
    <n v="11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300"/>
    <s v="Athboy"/>
    <s v="2006"/>
    <s v="2006"/>
    <s v="Number"/>
    <n v="111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400"/>
    <s v="Enfield"/>
    <s v="2006"/>
    <s v="2006"/>
    <s v="Number"/>
    <n v="12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500"/>
    <s v="Ballinrobe"/>
    <s v="2006"/>
    <s v="2006"/>
    <s v="Number"/>
    <n v="11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600"/>
    <s v="Bailieborough"/>
    <s v="2006"/>
    <s v="2006"/>
    <s v="Number"/>
    <n v="91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700"/>
    <s v="Bundoran"/>
    <s v="2006"/>
    <s v="2006"/>
    <s v="Number"/>
    <n v="8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800"/>
    <s v="Abbeyfeale"/>
    <s v="2006"/>
    <s v="2006"/>
    <s v="Number"/>
    <n v="9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900"/>
    <s v="Prosperous"/>
    <s v="2006"/>
    <s v="2006"/>
    <s v="Number"/>
    <n v="9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000"/>
    <s v="Carndonagh"/>
    <s v="2006"/>
    <s v="2006"/>
    <s v="Number"/>
    <n v="7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100"/>
    <s v="An Daingean"/>
    <s v="2006"/>
    <s v="2006"/>
    <s v="Number"/>
    <n v="10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200"/>
    <s v="Kanturk"/>
    <s v="2006"/>
    <s v="2006"/>
    <s v="Number"/>
    <n v="9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300"/>
    <s v="Cootehill"/>
    <s v="2006"/>
    <s v="2006"/>
    <s v="Number"/>
    <n v="9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400"/>
    <s v="Moate"/>
    <s v="2006"/>
    <s v="2006"/>
    <s v="Number"/>
    <n v="96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500"/>
    <s v="Enniskerry"/>
    <s v="2006"/>
    <s v="2006"/>
    <s v="Number"/>
    <n v="78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600"/>
    <s v="Castlerea"/>
    <s v="2006"/>
    <s v="2006"/>
    <s v="Number"/>
    <n v="80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700"/>
    <s v="Bunclody-Carrickduff"/>
    <s v="2006"/>
    <s v="2006"/>
    <s v="Number"/>
    <n v="80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800"/>
    <s v="Ballina (North Tipperary)"/>
    <s v="2006"/>
    <s v="2006"/>
    <s v="Number"/>
    <n v="9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900"/>
    <s v="Rathnew"/>
    <s v="2006"/>
    <s v="2006"/>
    <s v="Number"/>
    <n v="91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000"/>
    <s v="Annacotty"/>
    <s v="2006"/>
    <s v="2006"/>
    <s v="Number"/>
    <n v="10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100"/>
    <s v="Thomastown"/>
    <s v="2006"/>
    <s v="2006"/>
    <s v="Number"/>
    <n v="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200"/>
    <s v="Callan"/>
    <s v="2006"/>
    <s v="2006"/>
    <s v="Number"/>
    <n v="8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300"/>
    <s v="Clones"/>
    <s v="2006"/>
    <s v="2006"/>
    <s v="Number"/>
    <n v="7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400"/>
    <s v="Kingscourt"/>
    <s v="2006"/>
    <s v="2006"/>
    <s v="Number"/>
    <n v="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500"/>
    <s v="Baltinglass"/>
    <s v="2006"/>
    <s v="2006"/>
    <s v="Number"/>
    <n v="8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600"/>
    <s v="Virginia"/>
    <s v="2006"/>
    <s v="2006"/>
    <s v="Number"/>
    <n v="80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700"/>
    <s v="Ballaghaderreen"/>
    <s v="2006"/>
    <s v="2006"/>
    <s v="Number"/>
    <n v="78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800"/>
    <s v="Rathangan"/>
    <s v="2006"/>
    <s v="2006"/>
    <s v="Number"/>
    <n v="8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900"/>
    <s v="Ballyhaunis"/>
    <s v="2006"/>
    <s v="2006"/>
    <s v="Number"/>
    <n v="8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000"/>
    <s v="Kenmare"/>
    <s v="2006"/>
    <s v="2006"/>
    <s v="Number"/>
    <n v="87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100"/>
    <s v="Ballyjamesduff"/>
    <s v="2006"/>
    <s v="2006"/>
    <s v="Number"/>
    <n v="89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200"/>
    <s v="Crosshaven"/>
    <s v="2006"/>
    <s v="2006"/>
    <s v="Number"/>
    <n v="7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300"/>
    <s v="Sixmilebridge"/>
    <s v="2006"/>
    <s v="2006"/>
    <s v="Number"/>
    <n v="88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400"/>
    <s v="Banagher"/>
    <s v="2006"/>
    <s v="2006"/>
    <s v="Number"/>
    <n v="74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500"/>
    <s v="Killorglin"/>
    <s v="2006"/>
    <s v="2006"/>
    <s v="Number"/>
    <n v="8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600"/>
    <s v="Castlebridge"/>
    <s v="2006"/>
    <s v="2006"/>
    <s v="Number"/>
    <n v="78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700"/>
    <s v="Abbeyleix"/>
    <s v="2006"/>
    <s v="2006"/>
    <s v="Number"/>
    <n v="7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800"/>
    <s v="Clogherhead"/>
    <s v="2006"/>
    <s v="2006"/>
    <s v="Number"/>
    <n v="7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900"/>
    <s v="Dunmore East"/>
    <s v="2006"/>
    <s v="2006"/>
    <s v="Number"/>
    <n v="73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000"/>
    <s v="Newmarket-on-Fergus"/>
    <s v="2006"/>
    <s v="2006"/>
    <s v="Number"/>
    <n v="79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100"/>
    <s v="Portrane"/>
    <s v="2006"/>
    <s v="2006"/>
    <s v="Number"/>
    <n v="67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200"/>
    <s v="Castlecomer-Donaguile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300"/>
    <s v="Dunmanway"/>
    <s v="2006"/>
    <s v="2006"/>
    <s v="Number"/>
    <n v="7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400"/>
    <s v="Newcastle"/>
    <s v="2006"/>
    <s v="2006"/>
    <s v="Number"/>
    <n v="95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500"/>
    <s v="Swinford"/>
    <s v="2006"/>
    <s v="2006"/>
    <s v="Number"/>
    <n v="61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600"/>
    <s v="Aggregate Town Area"/>
    <s v="2006"/>
    <s v="2006"/>
    <s v="Number"/>
    <n v="130478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700"/>
    <s v="Towns 1,000 - 1,499 population"/>
    <s v="2006"/>
    <s v="2006"/>
    <s v="Number"/>
    <n v="3620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800"/>
    <s v="Towns 500 - 999 population"/>
    <s v="2006"/>
    <s v="2006"/>
    <s v="Number"/>
    <n v="5736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900"/>
    <s v="Towns under 500 population but with at least 50 inhabited houses"/>
    <s v="2006"/>
    <s v="2006"/>
    <s v="Number"/>
    <n v="4589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8000"/>
    <s v="Remainder of country"/>
    <s v="2006"/>
    <s v="2006"/>
    <s v="Number"/>
    <n v="635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8100"/>
    <s v="Aggregate Rural Area"/>
    <s v="2006"/>
    <s v="2006"/>
    <s v="Number"/>
    <n v="775346"/>
  </r>
  <r>
    <s v="C0721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21"/>
    <s v=" Population Aged 15 Years and Over at Work and Unemployed (Excluding First Time Job Seekers)"/>
    <s v="905"/>
    <s v="Population aged 15 years and over at work and unemployed"/>
    <s v="1"/>
    <s v="Male"/>
    <s v="100100"/>
    <s v="Dublin and Surburbs"/>
    <s v="2006"/>
    <s v="2006"/>
    <s v="Number"/>
    <n v="298434"/>
  </r>
  <r>
    <s v="C0721"/>
    <s v=" Population Aged 15 Years and Over at Work and Unemployed (Excluding First Time Job Seekers)"/>
    <s v="905"/>
    <s v="Population aged 15 years and over at work and unemployed"/>
    <s v="1"/>
    <s v="Male"/>
    <s v="100200"/>
    <s v="Other Cities (1)"/>
    <s v="2006"/>
    <s v="2006"/>
    <s v="Number"/>
    <n v="108187"/>
  </r>
  <r>
    <s v="C0721"/>
    <s v=" Population Aged 15 Years and Over at Work and Unemployed (Excluding First Time Job Seekers)"/>
    <s v="905"/>
    <s v="Population aged 15 years and over at work and unemployed"/>
    <s v="1"/>
    <s v="Male"/>
    <s v="100300"/>
    <s v="Cork City"/>
    <s v="2006"/>
    <s v="2006"/>
    <s v="Number"/>
    <n v="50976"/>
  </r>
  <r>
    <s v="C0721"/>
    <s v=" Population Aged 15 Years and Over at Work and Unemployed (Excluding First Time Job Seekers)"/>
    <s v="905"/>
    <s v="Population aged 15 years and over at work and unemployed"/>
    <s v="1"/>
    <s v="Male"/>
    <s v="100400"/>
    <s v="Limerick City"/>
    <s v="2006"/>
    <s v="2006"/>
    <s v="Number"/>
    <n v="24067"/>
  </r>
  <r>
    <s v="C0721"/>
    <s v=" Population Aged 15 Years and Over at Work and Unemployed (Excluding First Time Job Seekers)"/>
    <s v="905"/>
    <s v="Population aged 15 years and over at work and unemployed"/>
    <s v="1"/>
    <s v="Male"/>
    <s v="100500"/>
    <s v="Galway City"/>
    <s v="2006"/>
    <s v="2006"/>
    <s v="Number"/>
    <n v="19834"/>
  </r>
  <r>
    <s v="C0721"/>
    <s v=" Population Aged 15 Years and Over at Work and Unemployed (Excluding First Time Job Seekers)"/>
    <s v="905"/>
    <s v="Population aged 15 years and over at work and unemployed"/>
    <s v="1"/>
    <s v="Male"/>
    <s v="100600"/>
    <s v="Waterford City"/>
    <s v="2006"/>
    <s v="2006"/>
    <s v="Number"/>
    <n v="13310"/>
  </r>
  <r>
    <s v="C0721"/>
    <s v="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2006"/>
    <s v="2006"/>
    <s v="Number"/>
    <n v="174714"/>
  </r>
  <r>
    <s v="C0721"/>
    <s v=" Population Aged 15 Years and Over at Work and Unemployed (Excluding First Time Job Seekers)"/>
    <s v="905"/>
    <s v="Population aged 15 years and over at work and unemployed"/>
    <s v="1"/>
    <s v="Male"/>
    <s v="100800"/>
    <s v="Drogheda"/>
    <s v="2006"/>
    <s v="2006"/>
    <s v="Number"/>
    <n v="9990"/>
  </r>
  <r>
    <s v="C0721"/>
    <s v=" Population Aged 15 Years and Over at Work and Unemployed (Excluding First Time Job Seekers)"/>
    <s v="905"/>
    <s v="Population aged 15 years and over at work and unemployed"/>
    <s v="1"/>
    <s v="Male"/>
    <s v="100900"/>
    <s v="Dundalk"/>
    <s v="2006"/>
    <s v="2006"/>
    <s v="Number"/>
    <n v="8994"/>
  </r>
  <r>
    <s v="C0721"/>
    <s v=" Population Aged 15 Years and Over at Work and Unemployed (Excluding First Time Job Seekers)"/>
    <s v="905"/>
    <s v="Population aged 15 years and over at work and unemployed"/>
    <s v="1"/>
    <s v="Male"/>
    <s v="101000"/>
    <s v="Swords"/>
    <s v="2006"/>
    <s v="2006"/>
    <s v="Number"/>
    <n v="10814"/>
  </r>
  <r>
    <s v="C0721"/>
    <s v=" Population Aged 15 Years and Over at Work and Unemployed (Excluding First Time Job Seekers)"/>
    <s v="905"/>
    <s v="Population aged 15 years and over at work and unemployed"/>
    <s v="1"/>
    <s v="Male"/>
    <s v="101100"/>
    <s v="Bray"/>
    <s v="2006"/>
    <s v="2006"/>
    <s v="Number"/>
    <n v="8802"/>
  </r>
  <r>
    <s v="C0721"/>
    <s v=" Population Aged 15 Years and Over at Work and Unemployed (Excluding First Time Job Seekers)"/>
    <s v="905"/>
    <s v="Population aged 15 years and over at work and unemployed"/>
    <s v="1"/>
    <s v="Male"/>
    <s v="101200"/>
    <s v="Navan (An Uaimh)"/>
    <s v="2006"/>
    <s v="2006"/>
    <s v="Number"/>
    <n v="7642"/>
  </r>
  <r>
    <s v="C0721"/>
    <s v=" Population Aged 15 Years and Over at Work and Unemployed (Excluding First Time Job Seekers)"/>
    <s v="905"/>
    <s v="Population aged 15 years and over at work and unemployed"/>
    <s v="1"/>
    <s v="Male"/>
    <s v="101300"/>
    <s v="Ennis"/>
    <s v="2006"/>
    <s v="2006"/>
    <s v="Number"/>
    <n v="6925"/>
  </r>
  <r>
    <s v="C0721"/>
    <s v=" Population Aged 15 Years and Over at Work and Unemployed (Excluding First Time Job Seekers)"/>
    <s v="905"/>
    <s v="Population aged 15 years and over at work and unemployed"/>
    <s v="1"/>
    <s v="Male"/>
    <s v="101400"/>
    <s v="Tralee"/>
    <s v="2006"/>
    <s v="2006"/>
    <s v="Number"/>
    <n v="5851"/>
  </r>
  <r>
    <s v="C0721"/>
    <s v=" Population Aged 15 Years and Over at Work and Unemployed (Excluding First Time Job Seekers)"/>
    <s v="905"/>
    <s v="Population aged 15 years and over at work and unemployed"/>
    <s v="1"/>
    <s v="Male"/>
    <s v="101500"/>
    <s v="Kilkenny"/>
    <s v="2006"/>
    <s v="2006"/>
    <s v="Number"/>
    <n v="6445"/>
  </r>
  <r>
    <s v="C0721"/>
    <s v=" Population Aged 15 Years and Over at Work and Unemployed (Excluding First Time Job Seekers)"/>
    <s v="905"/>
    <s v="Population aged 15 years and over at work and unemployed"/>
    <s v="1"/>
    <s v="Male"/>
    <s v="101600"/>
    <s v="Carlow"/>
    <s v="2006"/>
    <s v="2006"/>
    <s v="Number"/>
    <n v="5711"/>
  </r>
  <r>
    <s v="C0721"/>
    <s v=" Population Aged 15 Years and Over at Work and Unemployed (Excluding First Time Job Seekers)"/>
    <s v="905"/>
    <s v="Population aged 15 years and over at work and unemployed"/>
    <s v="1"/>
    <s v="Male"/>
    <s v="101700"/>
    <s v="Naas"/>
    <s v="2006"/>
    <s v="2006"/>
    <s v="Number"/>
    <n v="6385"/>
  </r>
  <r>
    <s v="C0721"/>
    <s v=" Population Aged 15 Years and Over at Work and Unemployed (Excluding First Time Job Seekers)"/>
    <s v="905"/>
    <s v="Population aged 15 years and over at work and unemployed"/>
    <s v="1"/>
    <s v="Male"/>
    <s v="101800"/>
    <s v="Sligo"/>
    <s v="2006"/>
    <s v="2006"/>
    <s v="Number"/>
    <n v="5038"/>
  </r>
  <r>
    <s v="C0721"/>
    <s v=" Population Aged 15 Years and Over at Work and Unemployed (Excluding First Time Job Seekers)"/>
    <s v="905"/>
    <s v="Population aged 15 years and over at work and unemployed"/>
    <s v="1"/>
    <s v="Male"/>
    <s v="101900"/>
    <s v="Droichead Nua"/>
    <s v="2006"/>
    <s v="2006"/>
    <s v="Number"/>
    <n v="5550"/>
  </r>
  <r>
    <s v="C0721"/>
    <s v=" Population Aged 15 Years and Over at Work and Unemployed (Excluding First Time Job Seekers)"/>
    <s v="905"/>
    <s v="Population aged 15 years and over at work and unemployed"/>
    <s v="1"/>
    <s v="Male"/>
    <s v="102000"/>
    <s v="Mullingar"/>
    <s v="2006"/>
    <s v="2006"/>
    <s v="Number"/>
    <n v="5239"/>
  </r>
  <r>
    <s v="C0721"/>
    <s v=" Population Aged 15 Years and Over at Work and Unemployed (Excluding First Time Job Seekers)"/>
    <s v="905"/>
    <s v="Population aged 15 years and over at work and unemployed"/>
    <s v="1"/>
    <s v="Male"/>
    <s v="102100"/>
    <s v="Wexford"/>
    <s v="2006"/>
    <s v="2006"/>
    <s v="Number"/>
    <n v="4942"/>
  </r>
  <r>
    <s v="C0721"/>
    <s v=" Population Aged 15 Years and Over at Work and Unemployed (Excluding First Time Job Seekers)"/>
    <s v="905"/>
    <s v="Population aged 15 years and over at work and unemployed"/>
    <s v="1"/>
    <s v="Male"/>
    <s v="102200"/>
    <s v="Letterkenny"/>
    <s v="2006"/>
    <s v="2006"/>
    <s v="Number"/>
    <n v="4366"/>
  </r>
  <r>
    <s v="C0721"/>
    <s v=" Population Aged 15 Years and Over at Work and Unemployed (Excluding First Time Job Seekers)"/>
    <s v="905"/>
    <s v="Population aged 15 years and over at work and unemployed"/>
    <s v="1"/>
    <s v="Male"/>
    <s v="102300"/>
    <s v="Athlone"/>
    <s v="2006"/>
    <s v="2006"/>
    <s v="Number"/>
    <n v="4753"/>
  </r>
  <r>
    <s v="C0721"/>
    <s v=" Population Aged 15 Years and Over at Work and Unemployed (Excluding First Time Job Seekers)"/>
    <s v="905"/>
    <s v="Population aged 15 years and over at work and unemployed"/>
    <s v="1"/>
    <s v="Male"/>
    <s v="102400"/>
    <s v="Celbridge"/>
    <s v="2006"/>
    <s v="2006"/>
    <s v="Number"/>
    <n v="4994"/>
  </r>
  <r>
    <s v="C0721"/>
    <s v=" Population Aged 15 Years and Over at Work and Unemployed (Excluding First Time Job Seekers)"/>
    <s v="905"/>
    <s v="Population aged 15 years and over at work and unemployed"/>
    <s v="1"/>
    <s v="Male"/>
    <s v="102500"/>
    <s v="Clonmel"/>
    <s v="2006"/>
    <s v="2006"/>
    <s v="Number"/>
    <n v="4576"/>
  </r>
  <r>
    <s v="C0721"/>
    <s v=" Population Aged 15 Years and Over at Work and Unemployed (Excluding First Time Job Seekers)"/>
    <s v="905"/>
    <s v="Population aged 15 years and over at work and unemployed"/>
    <s v="1"/>
    <s v="Male"/>
    <s v="102600"/>
    <s v="Balbriggan"/>
    <s v="2006"/>
    <s v="2006"/>
    <s v="Number"/>
    <n v="4574"/>
  </r>
  <r>
    <s v="C0721"/>
    <s v=" Population Aged 15 Years and Over at Work and Unemployed (Excluding First Time Job Seekers)"/>
    <s v="905"/>
    <s v="Population aged 15 years and over at work and unemployed"/>
    <s v="1"/>
    <s v="Male"/>
    <s v="102700"/>
    <s v="Malahide"/>
    <s v="2006"/>
    <s v="2006"/>
    <s v="Number"/>
    <n v="4046"/>
  </r>
  <r>
    <s v="C0721"/>
    <s v=" Population Aged 15 Years and Over at Work and Unemployed (Excluding First Time Job Seekers)"/>
    <s v="905"/>
    <s v="Population aged 15 years and over at work and unemployed"/>
    <s v="1"/>
    <s v="Male"/>
    <s v="102800"/>
    <s v="Leixlip"/>
    <s v="2006"/>
    <s v="2006"/>
    <s v="Number"/>
    <n v="4636"/>
  </r>
  <r>
    <s v="C0721"/>
    <s v=" Population Aged 15 Years and Over at Work and Unemployed (Excluding First Time Job Seekers)"/>
    <s v="905"/>
    <s v="Population aged 15 years and over at work and unemployed"/>
    <s v="1"/>
    <s v="Male"/>
    <s v="102900"/>
    <s v="Portlaoighise"/>
    <s v="2006"/>
    <s v="2006"/>
    <s v="Number"/>
    <n v="4141"/>
  </r>
  <r>
    <s v="C0721"/>
    <s v=" Population Aged 15 Years and Over at Work and Unemployed (Excluding First Time Job Seekers)"/>
    <s v="905"/>
    <s v="Population aged 15 years and over at work and unemployed"/>
    <s v="1"/>
    <s v="Male"/>
    <s v="103000"/>
    <s v="Killarney"/>
    <s v="2006"/>
    <s v="2006"/>
    <s v="Number"/>
    <n v="4336"/>
  </r>
  <r>
    <s v="C0721"/>
    <s v=" Population Aged 15 Years and Over at Work and Unemployed (Excluding First Time Job Seekers)"/>
    <s v="905"/>
    <s v="Population aged 15 years and over at work and unemployed"/>
    <s v="1"/>
    <s v="Male"/>
    <s v="103100"/>
    <s v="Greystones"/>
    <s v="2006"/>
    <s v="2006"/>
    <s v="Number"/>
    <n v="4073"/>
  </r>
  <r>
    <s v="C0721"/>
    <s v=" Population Aged 15 Years and Over at Work and Unemployed (Excluding First Time Job Seekers)"/>
    <s v="905"/>
    <s v="Population aged 15 years and over at work and unemployed"/>
    <s v="1"/>
    <s v="Male"/>
    <s v="103200"/>
    <s v="Tullamore"/>
    <s v="2006"/>
    <s v="2006"/>
    <s v="Number"/>
    <n v="3744"/>
  </r>
  <r>
    <s v="C0721"/>
    <s v=" Population Aged 15 Years and Over at Work and Unemployed (Excluding First Time Job Seekers)"/>
    <s v="905"/>
    <s v="Population aged 15 years and over at work and unemployed"/>
    <s v="1"/>
    <s v="Male"/>
    <s v="103300"/>
    <s v="Carrigaline"/>
    <s v="2006"/>
    <s v="2006"/>
    <s v="Number"/>
    <n v="3745"/>
  </r>
  <r>
    <s v="C0721"/>
    <s v=" Population Aged 15 Years and Over at Work and Unemployed (Excluding First Time Job Seekers)"/>
    <s v="905"/>
    <s v="Population aged 15 years and over at work and unemployed"/>
    <s v="1"/>
    <s v="Male"/>
    <s v="103400"/>
    <s v="Castlebar"/>
    <s v="2006"/>
    <s v="2006"/>
    <s v="Number"/>
    <n v="3245"/>
  </r>
  <r>
    <s v="C0721"/>
    <s v=" Population Aged 15 Years and Over at Work and Unemployed (Excluding First Time Job Seekers)"/>
    <s v="905"/>
    <s v="Population aged 15 years and over at work and unemployed"/>
    <s v="1"/>
    <s v="Male"/>
    <s v="103500"/>
    <s v="Arklow"/>
    <s v="2006"/>
    <s v="2006"/>
    <s v="Number"/>
    <n v="3411"/>
  </r>
  <r>
    <s v="C0721"/>
    <s v=" Population Aged 15 Years and Over at Work and Unemployed (Excluding First Time Job Seekers)"/>
    <s v="905"/>
    <s v="Population aged 15 years and over at work and unemployed"/>
    <s v="1"/>
    <s v="Male"/>
    <s v="103600"/>
    <s v="Cobh"/>
    <s v="2006"/>
    <s v="2006"/>
    <s v="Number"/>
    <n v="3153"/>
  </r>
  <r>
    <s v="C0721"/>
    <s v=" Population Aged 15 Years and Over at Work and Unemployed (Excluding First Time Job Seekers)"/>
    <s v="905"/>
    <s v="Population aged 15 years and over at work and unemployed"/>
    <s v="1"/>
    <s v="Male"/>
    <s v="103700"/>
    <s v="Maynooth"/>
    <s v="2006"/>
    <s v="2006"/>
    <s v="Number"/>
    <n v="3037"/>
  </r>
  <r>
    <s v="C0721"/>
    <s v=" Population Aged 15 Years and Over at Work and Unemployed (Excluding First Time Job Seekers)"/>
    <s v="905"/>
    <s v="Population aged 15 years and over at work and unemployed"/>
    <s v="1"/>
    <s v="Male"/>
    <s v="103800"/>
    <s v="Ballina"/>
    <s v="2006"/>
    <s v="2006"/>
    <s v="Number"/>
    <n v="2828"/>
  </r>
  <r>
    <s v="C0721"/>
    <s v=" Population Aged 15 Years and Over at Work and Unemployed (Excluding First Time Job Seekers)"/>
    <s v="905"/>
    <s v="Population aged 15 years and over at work and unemployed"/>
    <s v="1"/>
    <s v="Male"/>
    <s v="103900"/>
    <s v="Mallow"/>
    <s v="2006"/>
    <s v="2006"/>
    <s v="Number"/>
    <n v="2915"/>
  </r>
  <r>
    <s v="C0721"/>
    <s v=" Population Aged 15 Years and Over at Work and Unemployed (Excluding First Time Job Seekers)"/>
    <s v="905"/>
    <s v="Population aged 15 years and over at work and unemployed"/>
    <s v="1"/>
    <s v="Male"/>
    <s v="104000"/>
    <s v="Wicklow"/>
    <s v="2006"/>
    <s v="2006"/>
    <s v="Number"/>
    <n v="2725"/>
  </r>
  <r>
    <s v="C0721"/>
    <s v=" Population Aged 15 Years and Over at Work and Unemployed (Excluding First Time Job Seekers)"/>
    <s v="905"/>
    <s v="Population aged 15 years and over at work and unemployed"/>
    <s v="1"/>
    <s v="Male"/>
    <s v="104100"/>
    <s v="Midleton"/>
    <s v="2006"/>
    <s v="2006"/>
    <s v="Number"/>
    <n v="3088"/>
  </r>
  <r>
    <s v="C0721"/>
    <s v=" Population Aged 15 Years and Over at Work and Unemployed (Excluding First Time Job Seekers)"/>
    <s v="905"/>
    <s v="Population aged 15 years and over at work and unemployed"/>
    <s v="1"/>
    <s v="Male"/>
    <s v="104200"/>
    <s v="Towns 5,000 - 9,999 population"/>
    <s v="2006"/>
    <s v="2006"/>
    <s v="Number"/>
    <n v="78050"/>
  </r>
  <r>
    <s v="C0721"/>
    <s v=" Population Aged 15 Years and Over at Work and Unemployed (Excluding First Time Job Seekers)"/>
    <s v="905"/>
    <s v="Population aged 15 years and over at work and unemployed"/>
    <s v="1"/>
    <s v="Male"/>
    <s v="104300"/>
    <s v="Tramore"/>
    <s v="2006"/>
    <s v="2006"/>
    <s v="Number"/>
    <n v="2476"/>
  </r>
  <r>
    <s v="C0721"/>
    <s v=" Population Aged 15 Years and Over at Work and Unemployed (Excluding First Time Job Seekers)"/>
    <s v="905"/>
    <s v="Population aged 15 years and over at work and unemployed"/>
    <s v="1"/>
    <s v="Male"/>
    <s v="104400"/>
    <s v="Enniscorthy"/>
    <s v="2006"/>
    <s v="2006"/>
    <s v="Number"/>
    <n v="2500"/>
  </r>
  <r>
    <s v="C0721"/>
    <s v=" Population Aged 15 Years and Over at Work and Unemployed (Excluding First Time Job Seekers)"/>
    <s v="905"/>
    <s v="Population aged 15 years and over at work and unemployed"/>
    <s v="1"/>
    <s v="Male"/>
    <s v="104500"/>
    <s v="Skerries"/>
    <s v="2006"/>
    <s v="2006"/>
    <s v="Number"/>
    <n v="2535"/>
  </r>
  <r>
    <s v="C0721"/>
    <s v=" Population Aged 15 Years and Over at Work and Unemployed (Excluding First Time Job Seekers)"/>
    <s v="905"/>
    <s v="Population aged 15 years and over at work and unemployed"/>
    <s v="1"/>
    <s v="Male"/>
    <s v="104600"/>
    <s v="Shannon"/>
    <s v="2006"/>
    <s v="2006"/>
    <s v="Number"/>
    <n v="2886"/>
  </r>
  <r>
    <s v="C0721"/>
    <s v=" Population Aged 15 Years and Over at Work and Unemployed (Excluding First Time Job Seekers)"/>
    <s v="905"/>
    <s v="Population aged 15 years and over at work and unemployed"/>
    <s v="1"/>
    <s v="Male"/>
    <s v="104700"/>
    <s v="Portmarnock"/>
    <s v="2006"/>
    <s v="2006"/>
    <s v="Number"/>
    <n v="2737"/>
  </r>
  <r>
    <s v="C0721"/>
    <s v=" Population Aged 15 Years and Over at Work and Unemployed (Excluding First Time Job Seekers)"/>
    <s v="905"/>
    <s v="Population aged 15 years and over at work and unemployed"/>
    <s v="1"/>
    <s v="Male"/>
    <s v="104800"/>
    <s v="Laytown-Bettystown-Mornington"/>
    <s v="2006"/>
    <s v="2006"/>
    <s v="Number"/>
    <n v="2602"/>
  </r>
  <r>
    <s v="C0721"/>
    <s v=" Population Aged 15 Years and Over at Work and Unemployed (Excluding First Time Job Seekers)"/>
    <s v="905"/>
    <s v="Population aged 15 years and over at work and unemployed"/>
    <s v="1"/>
    <s v="Male"/>
    <s v="104900"/>
    <s v="Longford"/>
    <s v="2006"/>
    <s v="2006"/>
    <s v="Number"/>
    <n v="2507"/>
  </r>
  <r>
    <s v="C0721"/>
    <s v=" Population Aged 15 Years and Over at Work and Unemployed (Excluding First Time Job Seekers)"/>
    <s v="905"/>
    <s v="Population aged 15 years and over at work and unemployed"/>
    <s v="1"/>
    <s v="Male"/>
    <s v="105000"/>
    <s v="Ashbourne"/>
    <s v="2006"/>
    <s v="2006"/>
    <s v="Number"/>
    <n v="2885"/>
  </r>
  <r>
    <s v="C0721"/>
    <s v=" Population Aged 15 Years and Over at Work and Unemployed (Excluding First Time Job Seekers)"/>
    <s v="905"/>
    <s v="Population aged 15 years and over at work and unemployed"/>
    <s v="1"/>
    <s v="Male"/>
    <s v="105100"/>
    <s v="Dungarvan"/>
    <s v="2006"/>
    <s v="2006"/>
    <s v="Number"/>
    <n v="2195"/>
  </r>
  <r>
    <s v="C0721"/>
    <s v=" Population Aged 15 Years and Over at Work and Unemployed (Excluding First Time Job Seekers)"/>
    <s v="905"/>
    <s v="Population aged 15 years and over at work and unemployed"/>
    <s v="1"/>
    <s v="Male"/>
    <s v="105200"/>
    <s v="Rush"/>
    <s v="2006"/>
    <s v="2006"/>
    <s v="Number"/>
    <n v="2473"/>
  </r>
  <r>
    <s v="C0721"/>
    <s v=" Population Aged 15 Years and Over at Work and Unemployed (Excluding First Time Job Seekers)"/>
    <s v="905"/>
    <s v="Population aged 15 years and over at work and unemployed"/>
    <s v="1"/>
    <s v="Male"/>
    <s v="105300"/>
    <s v="Athy"/>
    <s v="2006"/>
    <s v="2006"/>
    <s v="Number"/>
    <n v="2276"/>
  </r>
  <r>
    <s v="C0721"/>
    <s v=" Population Aged 15 Years and Over at Work and Unemployed (Excluding First Time Job Seekers)"/>
    <s v="905"/>
    <s v="Population aged 15 years and over at work and unemployed"/>
    <s v="1"/>
    <s v="Male"/>
    <s v="105400"/>
    <s v="Cavan"/>
    <s v="2006"/>
    <s v="2006"/>
    <s v="Number"/>
    <n v="2236"/>
  </r>
  <r>
    <s v="C0721"/>
    <s v=" Population Aged 15 Years and Over at Work and Unemployed (Excluding First Time Job Seekers)"/>
    <s v="905"/>
    <s v="Population aged 15 years and over at work and unemployed"/>
    <s v="1"/>
    <s v="Male"/>
    <s v="105500"/>
    <s v="Nenagh"/>
    <s v="2006"/>
    <s v="2006"/>
    <s v="Number"/>
    <n v="2292"/>
  </r>
  <r>
    <s v="C0721"/>
    <s v=" Population Aged 15 Years and Over at Work and Unemployed (Excluding First Time Job Seekers)"/>
    <s v="905"/>
    <s v="Population aged 15 years and over at work and unemployed"/>
    <s v="1"/>
    <s v="Male"/>
    <s v="105600"/>
    <s v="New Ross"/>
    <s v="2006"/>
    <s v="2006"/>
    <s v="Number"/>
    <n v="2277"/>
  </r>
  <r>
    <s v="C0721"/>
    <s v=" Population Aged 15 Years and Over at Work and Unemployed (Excluding First Time Job Seekers)"/>
    <s v="905"/>
    <s v="Population aged 15 years and over at work and unemployed"/>
    <s v="1"/>
    <s v="Male"/>
    <s v="105700"/>
    <s v="Thurles"/>
    <s v="2006"/>
    <s v="2006"/>
    <s v="Number"/>
    <n v="2051"/>
  </r>
  <r>
    <s v="C0721"/>
    <s v=" Population Aged 15 Years and Over at Work and Unemployed (Excluding First Time Job Seekers)"/>
    <s v="905"/>
    <s v="Population aged 15 years and over at work and unemployed"/>
    <s v="1"/>
    <s v="Male"/>
    <s v="105800"/>
    <s v="Kildare"/>
    <s v="2006"/>
    <s v="2006"/>
    <s v="Number"/>
    <n v="2336"/>
  </r>
  <r>
    <s v="C0721"/>
    <s v=" Population Aged 15 Years and Over at Work and Unemployed (Excluding First Time Job Seekers)"/>
    <s v="905"/>
    <s v="Population aged 15 years and over at work and unemployed"/>
    <s v="1"/>
    <s v="Male"/>
    <s v="105900"/>
    <s v="Ratoath"/>
    <s v="2006"/>
    <s v="2006"/>
    <s v="Number"/>
    <n v="2103"/>
  </r>
  <r>
    <s v="C0721"/>
    <s v=" Population Aged 15 Years and Over at Work and Unemployed (Excluding First Time Job Seekers)"/>
    <s v="905"/>
    <s v="Population aged 15 years and over at work and unemployed"/>
    <s v="1"/>
    <s v="Male"/>
    <s v="106000"/>
    <s v="Gorey"/>
    <s v="2006"/>
    <s v="2006"/>
    <s v="Number"/>
    <n v="2069"/>
  </r>
  <r>
    <s v="C0721"/>
    <s v=" Population Aged 15 Years and Over at Work and Unemployed (Excluding First Time Job Seekers)"/>
    <s v="905"/>
    <s v="Population aged 15 years and over at work and unemployed"/>
    <s v="1"/>
    <s v="Male"/>
    <s v="106100"/>
    <s v="Tuam"/>
    <s v="2006"/>
    <s v="2006"/>
    <s v="Number"/>
    <n v="1913"/>
  </r>
  <r>
    <s v="C0721"/>
    <s v=" Population Aged 15 Years and Over at Work and Unemployed (Excluding First Time Job Seekers)"/>
    <s v="905"/>
    <s v="Population aged 15 years and over at work and unemployed"/>
    <s v="1"/>
    <s v="Male"/>
    <s v="106200"/>
    <s v="Trim"/>
    <s v="2006"/>
    <s v="2006"/>
    <s v="Number"/>
    <n v="1994"/>
  </r>
  <r>
    <s v="C0721"/>
    <s v=" Population Aged 15 Years and Over at Work and Unemployed (Excluding First Time Job Seekers)"/>
    <s v="905"/>
    <s v="Population aged 15 years and over at work and unemployed"/>
    <s v="1"/>
    <s v="Male"/>
    <s v="106300"/>
    <s v="Youghal"/>
    <s v="2006"/>
    <s v="2006"/>
    <s v="Number"/>
    <n v="1886"/>
  </r>
  <r>
    <s v="C0721"/>
    <s v=" Population Aged 15 Years and Over at Work and Unemployed (Excluding First Time Job Seekers)"/>
    <s v="905"/>
    <s v="Population aged 15 years and over at work and unemployed"/>
    <s v="1"/>
    <s v="Male"/>
    <s v="106400"/>
    <s v="Monaghan"/>
    <s v="2006"/>
    <s v="2006"/>
    <s v="Number"/>
    <n v="1976"/>
  </r>
  <r>
    <s v="C0721"/>
    <s v=" Population Aged 15 Years and Over at Work and Unemployed (Excluding First Time Job Seekers)"/>
    <s v="905"/>
    <s v="Population aged 15 years and over at work and unemployed"/>
    <s v="1"/>
    <s v="Male"/>
    <s v="106500"/>
    <s v="Ballinasloe"/>
    <s v="2006"/>
    <s v="2006"/>
    <s v="Number"/>
    <n v="1625"/>
  </r>
  <r>
    <s v="C0721"/>
    <s v=" Population Aged 15 Years and Over at Work and Unemployed (Excluding First Time Job Seekers)"/>
    <s v="905"/>
    <s v="Population aged 15 years and over at work and unemployed"/>
    <s v="1"/>
    <s v="Male"/>
    <s v="106600"/>
    <s v="Portarlington"/>
    <s v="2006"/>
    <s v="2006"/>
    <s v="Number"/>
    <n v="1840"/>
  </r>
  <r>
    <s v="C0721"/>
    <s v=" Population Aged 15 Years and Over at Work and Unemployed (Excluding First Time Job Seekers)"/>
    <s v="905"/>
    <s v="Population aged 15 years and over at work and unemployed"/>
    <s v="1"/>
    <s v="Male"/>
    <s v="106700"/>
    <s v="Buncrana"/>
    <s v="2006"/>
    <s v="2006"/>
    <s v="Number"/>
    <n v="1537"/>
  </r>
  <r>
    <s v="C0721"/>
    <s v=" Population Aged 15 Years and Over at Work and Unemployed (Excluding First Time Job Seekers)"/>
    <s v="905"/>
    <s v="Population aged 15 years and over at work and unemployed"/>
    <s v="1"/>
    <s v="Male"/>
    <s v="106800"/>
    <s v="Carrick-on-Suir"/>
    <s v="2006"/>
    <s v="2006"/>
    <s v="Number"/>
    <n v="1573"/>
  </r>
  <r>
    <s v="C0721"/>
    <s v=" Population Aged 15 Years and Over at Work and Unemployed (Excluding First Time Job Seekers)"/>
    <s v="905"/>
    <s v="Population aged 15 years and over at work and unemployed"/>
    <s v="1"/>
    <s v="Male"/>
    <s v="106900"/>
    <s v="Edenderry"/>
    <s v="2006"/>
    <s v="2006"/>
    <s v="Number"/>
    <n v="1830"/>
  </r>
  <r>
    <s v="C0721"/>
    <s v=" Population Aged 15 Years and Over at Work and Unemployed (Excluding First Time Job Seekers)"/>
    <s v="905"/>
    <s v="Population aged 15 years and over at work and unemployed"/>
    <s v="1"/>
    <s v="Male"/>
    <s v="107000"/>
    <s v="Fermoy"/>
    <s v="2006"/>
    <s v="2006"/>
    <s v="Number"/>
    <n v="1801"/>
  </r>
  <r>
    <s v="C0721"/>
    <s v=" Population Aged 15 Years and Over at Work and Unemployed (Excluding First Time Job Seekers)"/>
    <s v="905"/>
    <s v="Population aged 15 years and over at work and unemployed"/>
    <s v="1"/>
    <s v="Male"/>
    <s v="107100"/>
    <s v="Bandon"/>
    <s v="2006"/>
    <s v="2006"/>
    <s v="Number"/>
    <n v="1691"/>
  </r>
  <r>
    <s v="C0721"/>
    <s v=" Population Aged 15 Years and Over at Work and Unemployed (Excluding First Time Job Seekers)"/>
    <s v="905"/>
    <s v="Population aged 15 years and over at work and unemployed"/>
    <s v="1"/>
    <s v="Male"/>
    <s v="107200"/>
    <s v="Dunboyne"/>
    <s v="2006"/>
    <s v="2006"/>
    <s v="Number"/>
    <n v="1585"/>
  </r>
  <r>
    <s v="C0721"/>
    <s v=" Population Aged 15 Years and Over at Work and Unemployed (Excluding First Time Job Seekers)"/>
    <s v="905"/>
    <s v="Population aged 15 years and over at work and unemployed"/>
    <s v="1"/>
    <s v="Male"/>
    <s v="107300"/>
    <s v="Donabate"/>
    <s v="2006"/>
    <s v="2006"/>
    <s v="Number"/>
    <n v="1527"/>
  </r>
  <r>
    <s v="C0721"/>
    <s v=" Population Aged 15 Years and Over at Work and Unemployed (Excluding First Time Job Seekers)"/>
    <s v="905"/>
    <s v="Population aged 15 years and over at work and unemployed"/>
    <s v="1"/>
    <s v="Male"/>
    <s v="107400"/>
    <s v="Westport"/>
    <s v="2006"/>
    <s v="2006"/>
    <s v="Number"/>
    <n v="1430"/>
  </r>
  <r>
    <s v="C0721"/>
    <s v=" Population Aged 15 Years and Over at Work and Unemployed (Excluding First Time Job Seekers)"/>
    <s v="905"/>
    <s v="Population aged 15 years and over at work and unemployed"/>
    <s v="1"/>
    <s v="Male"/>
    <s v="107500"/>
    <s v="Ceannanus Mór"/>
    <s v="2006"/>
    <s v="2006"/>
    <s v="Number"/>
    <n v="1531"/>
  </r>
  <r>
    <s v="C0721"/>
    <s v=" Population Aged 15 Years and Over at Work and Unemployed (Excluding First Time Job Seekers)"/>
    <s v="905"/>
    <s v="Population aged 15 years and over at work and unemployed"/>
    <s v="1"/>
    <s v="Male"/>
    <s v="107600"/>
    <s v="Lusk"/>
    <s v="2006"/>
    <s v="2006"/>
    <s v="Number"/>
    <n v="1716"/>
  </r>
  <r>
    <s v="C0721"/>
    <s v=" Population Aged 15 Years and Over at Work and Unemployed (Excluding First Time Job Seekers)"/>
    <s v="905"/>
    <s v="Population aged 15 years and over at work and unemployed"/>
    <s v="1"/>
    <s v="Male"/>
    <s v="107700"/>
    <s v="Passage West"/>
    <s v="2006"/>
    <s v="2006"/>
    <s v="Number"/>
    <n v="1480"/>
  </r>
  <r>
    <s v="C0721"/>
    <s v=" Population Aged 15 Years and Over at Work and Unemployed (Excluding First Time Job Seekers)"/>
    <s v="905"/>
    <s v="Population aged 15 years and over at work and unemployed"/>
    <s v="1"/>
    <s v="Male"/>
    <s v="107800"/>
    <s v="Newcastle West"/>
    <s v="2006"/>
    <s v="2006"/>
    <s v="Number"/>
    <n v="1623"/>
  </r>
  <r>
    <s v="C0721"/>
    <s v=" Population Aged 15 Years and Over at Work and Unemployed (Excluding First Time Job Seekers)"/>
    <s v="905"/>
    <s v="Population aged 15 years and over at work and unemployed"/>
    <s v="1"/>
    <s v="Male"/>
    <s v="107900"/>
    <s v="Birr"/>
    <s v="2006"/>
    <s v="2006"/>
    <s v="Number"/>
    <n v="1358"/>
  </r>
  <r>
    <s v="C0721"/>
    <s v=" Population Aged 15 Years and Over at Work and Unemployed (Excluding First Time Job Seekers)"/>
    <s v="905"/>
    <s v="Population aged 15 years and over at work and unemployed"/>
    <s v="1"/>
    <s v="Male"/>
    <s v="108000"/>
    <s v="Tipperary"/>
    <s v="2006"/>
    <s v="2006"/>
    <s v="Number"/>
    <n v="1298"/>
  </r>
  <r>
    <s v="C0721"/>
    <s v=" Population Aged 15 Years and Over at Work and Unemployed (Excluding First Time Job Seekers)"/>
    <s v="905"/>
    <s v="Population aged 15 years and over at work and unemployed"/>
    <s v="1"/>
    <s v="Male"/>
    <s v="108100"/>
    <s v="Roscommon"/>
    <s v="2006"/>
    <s v="2006"/>
    <s v="Number"/>
    <n v="1400"/>
  </r>
  <r>
    <s v="C0721"/>
    <s v=" Population Aged 15 Years and Over at Work and Unemployed (Excluding First Time Job Seekers)"/>
    <s v="905"/>
    <s v="Population aged 15 years and over at work and unemployed"/>
    <s v="1"/>
    <s v="Male"/>
    <s v="108200"/>
    <s v="Towns 3,000 - 4,999 population"/>
    <s v="2006"/>
    <s v="2006"/>
    <s v="Number"/>
    <n v="31489"/>
  </r>
  <r>
    <s v="C0721"/>
    <s v=" Population Aged 15 Years and Over at Work and Unemployed (Excluding First Time Job Seekers)"/>
    <s v="905"/>
    <s v="Population aged 15 years and over at work and unemployed"/>
    <s v="1"/>
    <s v="Male"/>
    <s v="108300"/>
    <s v="Clane"/>
    <s v="2006"/>
    <s v="2006"/>
    <s v="Number"/>
    <n v="1516"/>
  </r>
  <r>
    <s v="C0721"/>
    <s v=" Population Aged 15 Years and Over at Work and Unemployed (Excluding First Time Job Seekers)"/>
    <s v="905"/>
    <s v="Population aged 15 years and over at work and unemployed"/>
    <s v="1"/>
    <s v="Male"/>
    <s v="108400"/>
    <s v="Roscrea"/>
    <s v="2006"/>
    <s v="2006"/>
    <s v="Number"/>
    <n v="1429"/>
  </r>
  <r>
    <s v="C0721"/>
    <s v=" Population Aged 15 Years and Over at Work and Unemployed (Excluding First Time Job Seekers)"/>
    <s v="905"/>
    <s v="Population aged 15 years and over at work and unemployed"/>
    <s v="1"/>
    <s v="Male"/>
    <s v="108500"/>
    <s v="Ardee"/>
    <s v="2006"/>
    <s v="2006"/>
    <s v="Number"/>
    <n v="1340"/>
  </r>
  <r>
    <s v="C0721"/>
    <s v=" Population Aged 15 Years and Over at Work and Unemployed (Excluding First Time Job Seekers)"/>
    <s v="905"/>
    <s v="Population aged 15 years and over at work and unemployed"/>
    <s v="1"/>
    <s v="Male"/>
    <s v="108600"/>
    <s v="Loughrea"/>
    <s v="2006"/>
    <s v="2006"/>
    <s v="Number"/>
    <n v="1327"/>
  </r>
  <r>
    <s v="C0721"/>
    <s v=" Population Aged 15 Years and Over at Work and Unemployed (Excluding First Time Job Seekers)"/>
    <s v="905"/>
    <s v="Population aged 15 years and over at work and unemployed"/>
    <s v="1"/>
    <s v="Male"/>
    <s v="108700"/>
    <s v="Carrickmacross"/>
    <s v="2006"/>
    <s v="2006"/>
    <s v="Number"/>
    <n v="1346"/>
  </r>
  <r>
    <s v="C0721"/>
    <s v=" Population Aged 15 Years and Over at Work and Unemployed (Excluding First Time Job Seekers)"/>
    <s v="905"/>
    <s v="Population aged 15 years and over at work and unemployed"/>
    <s v="1"/>
    <s v="Male"/>
    <s v="108800"/>
    <s v="Listowel"/>
    <s v="2006"/>
    <s v="2006"/>
    <s v="Number"/>
    <n v="1084"/>
  </r>
  <r>
    <s v="C0721"/>
    <s v=" Population Aged 15 Years and Over at Work and Unemployed (Excluding First Time Job Seekers)"/>
    <s v="905"/>
    <s v="Population aged 15 years and over at work and unemployed"/>
    <s v="1"/>
    <s v="Male"/>
    <s v="108900"/>
    <s v="Ballybofey-Stranorlar"/>
    <s v="2006"/>
    <s v="2006"/>
    <s v="Number"/>
    <n v="1024"/>
  </r>
  <r>
    <s v="C0721"/>
    <s v=" Population Aged 15 Years and Over at Work and Unemployed (Excluding First Time Job Seekers)"/>
    <s v="905"/>
    <s v="Population aged 15 years and over at work and unemployed"/>
    <s v="1"/>
    <s v="Male"/>
    <s v="109000"/>
    <s v="Clonakilty"/>
    <s v="2006"/>
    <s v="2006"/>
    <s v="Number"/>
    <n v="1101"/>
  </r>
  <r>
    <s v="C0721"/>
    <s v=" Population Aged 15 Years and Over at Work and Unemployed (Excluding First Time Job Seekers)"/>
    <s v="905"/>
    <s v="Population aged 15 years and over at work and unemployed"/>
    <s v="1"/>
    <s v="Male"/>
    <s v="109100"/>
    <s v="Kilcock"/>
    <s v="2006"/>
    <s v="2006"/>
    <s v="Number"/>
    <n v="1279"/>
  </r>
  <r>
    <s v="C0721"/>
    <s v=" Population Aged 15 Years and Over at Work and Unemployed (Excluding First Time Job Seekers)"/>
    <s v="905"/>
    <s v="Population aged 15 years and over at work and unemployed"/>
    <s v="1"/>
    <s v="Male"/>
    <s v="109200"/>
    <s v="Kinsale"/>
    <s v="2006"/>
    <s v="2006"/>
    <s v="Number"/>
    <n v="1223"/>
  </r>
  <r>
    <s v="C0721"/>
    <s v=" Population Aged 15 Years and Over at Work and Unemployed (Excluding First Time Job Seekers)"/>
    <s v="905"/>
    <s v="Population aged 15 years and over at work and unemployed"/>
    <s v="1"/>
    <s v="Male"/>
    <s v="109300"/>
    <s v="Mountmellick"/>
    <s v="2006"/>
    <s v="2006"/>
    <s v="Number"/>
    <n v="1091"/>
  </r>
  <r>
    <s v="C0721"/>
    <s v=" Population Aged 15 Years and Over at Work and Unemployed (Excluding First Time Job Seekers)"/>
    <s v="905"/>
    <s v="Population aged 15 years and over at work and unemployed"/>
    <s v="1"/>
    <s v="Male"/>
    <s v="109400"/>
    <s v="Blessington"/>
    <s v="2006"/>
    <s v="2006"/>
    <s v="Number"/>
    <n v="1290"/>
  </r>
  <r>
    <s v="C0721"/>
    <s v=" Population Aged 15 Years and Over at Work and Unemployed (Excluding First Time Job Seekers)"/>
    <s v="905"/>
    <s v="Population aged 15 years and over at work and unemployed"/>
    <s v="1"/>
    <s v="Male"/>
    <s v="109500"/>
    <s v="Sallins"/>
    <s v="2006"/>
    <s v="2006"/>
    <s v="Number"/>
    <n v="1148"/>
  </r>
  <r>
    <s v="C0721"/>
    <s v=" Population Aged 15 Years and Over at Work and Unemployed (Excluding First Time Job Seekers)"/>
    <s v="905"/>
    <s v="Population aged 15 years and over at work and unemployed"/>
    <s v="1"/>
    <s v="Male"/>
    <s v="109600"/>
    <s v="Kinsealy-Drinan"/>
    <s v="2006"/>
    <s v="2006"/>
    <s v="Number"/>
    <n v="1228"/>
  </r>
  <r>
    <s v="C0721"/>
    <s v=" Population Aged 15 Years and Over at Work and Unemployed (Excluding First Time Job Seekers)"/>
    <s v="905"/>
    <s v="Population aged 15 years and over at work and unemployed"/>
    <s v="1"/>
    <s v="Male"/>
    <s v="109700"/>
    <s v="Macroom"/>
    <s v="2006"/>
    <s v="2006"/>
    <s v="Number"/>
    <n v="1028"/>
  </r>
  <r>
    <s v="C0721"/>
    <s v=" Population Aged 15 Years and Over at Work and Unemployed (Excluding First Time Job Seekers)"/>
    <s v="905"/>
    <s v="Population aged 15 years and over at work and unemployed"/>
    <s v="1"/>
    <s v="Male"/>
    <s v="109800"/>
    <s v="Oranmore"/>
    <s v="2006"/>
    <s v="2006"/>
    <s v="Number"/>
    <n v="1154"/>
  </r>
  <r>
    <s v="C0721"/>
    <s v=" Population Aged 15 Years and Over at Work and Unemployed (Excluding First Time Job Seekers)"/>
    <s v="905"/>
    <s v="Population aged 15 years and over at work and unemployed"/>
    <s v="1"/>
    <s v="Male"/>
    <s v="109900"/>
    <s v="Dunshaughlin"/>
    <s v="2006"/>
    <s v="2006"/>
    <s v="Number"/>
    <n v="953"/>
  </r>
  <r>
    <s v="C0721"/>
    <s v=" Population Aged 15 Years and Over at Work and Unemployed (Excluding First Time Job Seekers)"/>
    <s v="905"/>
    <s v="Population aged 15 years and over at work and unemployed"/>
    <s v="1"/>
    <s v="Male"/>
    <s v="110000"/>
    <s v="Cahir"/>
    <s v="2006"/>
    <s v="2006"/>
    <s v="Number"/>
    <n v="1055"/>
  </r>
  <r>
    <s v="C0721"/>
    <s v=" Population Aged 15 Years and Over at Work and Unemployed (Excluding First Time Job Seekers)"/>
    <s v="905"/>
    <s v="Population aged 15 years and over at work and unemployed"/>
    <s v="1"/>
    <s v="Male"/>
    <s v="110100"/>
    <s v="Mitchelstown"/>
    <s v="2006"/>
    <s v="2006"/>
    <s v="Number"/>
    <n v="930"/>
  </r>
  <r>
    <s v="C0721"/>
    <s v=" Population Aged 15 Years and Over at Work and Unemployed (Excluding First Time Job Seekers)"/>
    <s v="905"/>
    <s v="Population aged 15 years and over at work and unemployed"/>
    <s v="1"/>
    <s v="Male"/>
    <s v="110200"/>
    <s v="Bantry"/>
    <s v="2006"/>
    <s v="2006"/>
    <s v="Number"/>
    <n v="837"/>
  </r>
  <r>
    <s v="C0721"/>
    <s v=" Population Aged 15 Years and Over at Work and Unemployed (Excluding First Time Job Seekers)"/>
    <s v="905"/>
    <s v="Population aged 15 years and over at work and unemployed"/>
    <s v="1"/>
    <s v="Male"/>
    <s v="110300"/>
    <s v="Kilcoole"/>
    <s v="2006"/>
    <s v="2006"/>
    <s v="Number"/>
    <n v="926"/>
  </r>
  <r>
    <s v="C0721"/>
    <s v=" Population Aged 15 Years and Over at Work and Unemployed (Excluding First Time Job Seekers)"/>
    <s v="905"/>
    <s v="Population aged 15 years and over at work and unemployed"/>
    <s v="1"/>
    <s v="Male"/>
    <s v="110400"/>
    <s v="Duleek"/>
    <s v="2006"/>
    <s v="2006"/>
    <s v="Number"/>
    <n v="1005"/>
  </r>
  <r>
    <s v="C0721"/>
    <s v=" Population Aged 15 Years and Over at Work and Unemployed (Excluding First Time Job Seekers)"/>
    <s v="905"/>
    <s v="Population aged 15 years and over at work and unemployed"/>
    <s v="1"/>
    <s v="Male"/>
    <s v="110500"/>
    <s v="Athenry"/>
    <s v="2006"/>
    <s v="2006"/>
    <s v="Number"/>
    <n v="1003"/>
  </r>
  <r>
    <s v="C0721"/>
    <s v=" Population Aged 15 Years and Over at Work and Unemployed (Excluding First Time Job Seekers)"/>
    <s v="905"/>
    <s v="Population aged 15 years and over at work and unemployed"/>
    <s v="1"/>
    <s v="Male"/>
    <s v="110600"/>
    <s v="Carrick-on-Shannon"/>
    <s v="2006"/>
    <s v="2006"/>
    <s v="Number"/>
    <n v="978"/>
  </r>
  <r>
    <s v="C0721"/>
    <s v=" Population Aged 15 Years and Over at Work and Unemployed (Excluding First Time Job Seekers)"/>
    <s v="905"/>
    <s v="Population aged 15 years and over at work and unemployed"/>
    <s v="1"/>
    <s v="Male"/>
    <s v="110700"/>
    <s v="Castleblayney"/>
    <s v="2006"/>
    <s v="2006"/>
    <s v="Number"/>
    <n v="789"/>
  </r>
  <r>
    <s v="C0721"/>
    <s v=" Population Aged 15 Years and Over at Work and Unemployed (Excluding First Time Job Seekers)"/>
    <s v="905"/>
    <s v="Population aged 15 years and over at work and unemployed"/>
    <s v="1"/>
    <s v="Male"/>
    <s v="110800"/>
    <s v="Tower"/>
    <s v="2006"/>
    <s v="2006"/>
    <s v="Number"/>
    <n v="843"/>
  </r>
  <r>
    <s v="C0721"/>
    <s v=" Population Aged 15 Years and Over at Work and Unemployed (Excluding First Time Job Seekers)"/>
    <s v="905"/>
    <s v="Population aged 15 years and over at work and unemployed"/>
    <s v="1"/>
    <s v="Male"/>
    <s v="110900"/>
    <s v="Tullow"/>
    <s v="2006"/>
    <s v="2006"/>
    <s v="Number"/>
    <n v="916"/>
  </r>
  <r>
    <s v="C0721"/>
    <s v=" Population Aged 15 Years and Over at Work and Unemployed (Excluding First Time Job Seekers)"/>
    <s v="905"/>
    <s v="Population aged 15 years and over at work and unemployed"/>
    <s v="1"/>
    <s v="Male"/>
    <s v="111000"/>
    <s v="Monasterevin"/>
    <s v="2006"/>
    <s v="2006"/>
    <s v="Number"/>
    <n v="854"/>
  </r>
  <r>
    <s v="C0721"/>
    <s v=" Population Aged 15 Years and Over at Work and Unemployed (Excluding First Time Job Seekers)"/>
    <s v="905"/>
    <s v="Population aged 15 years and over at work and unemployed"/>
    <s v="1"/>
    <s v="Male"/>
    <s v="111100"/>
    <s v="Clara"/>
    <s v="2006"/>
    <s v="2006"/>
    <s v="Number"/>
    <n v="792"/>
  </r>
  <r>
    <s v="C0721"/>
    <s v=" Population Aged 15 Years and Over at Work and Unemployed (Excluding First Time Job Seekers)"/>
    <s v="905"/>
    <s v="Population aged 15 years and over at work and unemployed"/>
    <s v="1"/>
    <s v="Male"/>
    <s v="111200"/>
    <s v="Towns 1,500 - 2,999 population"/>
    <s v="2006"/>
    <s v="2006"/>
    <s v="Number"/>
    <n v="36609"/>
  </r>
  <r>
    <s v="C0721"/>
    <s v=" Population Aged 15 Years and Over at Work and Unemployed (Excluding First Time Job Seekers)"/>
    <s v="905"/>
    <s v="Population aged 15 years and over at work and unemployed"/>
    <s v="1"/>
    <s v="Male"/>
    <s v="111300"/>
    <s v="Kilcullen"/>
    <s v="2006"/>
    <s v="2006"/>
    <s v="Number"/>
    <n v="941"/>
  </r>
  <r>
    <s v="C0721"/>
    <s v=" Population Aged 15 Years and Over at Work and Unemployed (Excluding First Time Job Seekers)"/>
    <s v="905"/>
    <s v="Population aged 15 years and over at work and unemployed"/>
    <s v="1"/>
    <s v="Male"/>
    <s v="111400"/>
    <s v="Rathluirc (or Charleville)"/>
    <s v="2006"/>
    <s v="2006"/>
    <s v="Number"/>
    <n v="851"/>
  </r>
  <r>
    <s v="C0721"/>
    <s v=" Population Aged 15 Years and Over at Work and Unemployed (Excluding First Time Job Seekers)"/>
    <s v="905"/>
    <s v="Population aged 15 years and over at work and unemployed"/>
    <s v="1"/>
    <s v="Male"/>
    <s v="111500"/>
    <s v="Cashel"/>
    <s v="2006"/>
    <s v="2006"/>
    <s v="Number"/>
    <n v="811"/>
  </r>
  <r>
    <s v="C0721"/>
    <s v=" Population Aged 15 Years and Over at Work and Unemployed (Excluding First Time Job Seekers)"/>
    <s v="905"/>
    <s v="Population aged 15 years and over at work and unemployed"/>
    <s v="1"/>
    <s v="Male"/>
    <s v="111600"/>
    <s v="Rathcoole"/>
    <s v="2006"/>
    <s v="2006"/>
    <s v="Number"/>
    <n v="1004"/>
  </r>
  <r>
    <s v="C0721"/>
    <s v=" Population Aged 15 Years and Over at Work and Unemployed (Excluding First Time Job Seekers)"/>
    <s v="905"/>
    <s v="Population aged 15 years and over at work and unemployed"/>
    <s v="1"/>
    <s v="Male"/>
    <s v="111700"/>
    <s v="Carrigtwohill"/>
    <s v="2006"/>
    <s v="2006"/>
    <s v="Number"/>
    <n v="944"/>
  </r>
  <r>
    <s v="C0721"/>
    <s v=" Population Aged 15 Years and Over at Work and Unemployed (Excluding First Time Job Seekers)"/>
    <s v="905"/>
    <s v="Population aged 15 years and over at work and unemployed"/>
    <s v="1"/>
    <s v="Male"/>
    <s v="111800"/>
    <s v="Muinebeag"/>
    <s v="2006"/>
    <s v="2006"/>
    <s v="Number"/>
    <n v="771"/>
  </r>
  <r>
    <s v="C0721"/>
    <s v=" Population Aged 15 Years and Over at Work and Unemployed (Excluding First Time Job Seekers)"/>
    <s v="905"/>
    <s v="Population aged 15 years and over at work and unemployed"/>
    <s v="1"/>
    <s v="Male"/>
    <s v="111900"/>
    <s v="Gort"/>
    <s v="2006"/>
    <s v="2006"/>
    <s v="Number"/>
    <n v="985"/>
  </r>
  <r>
    <s v="C0721"/>
    <s v=" Population Aged 15 Years and Over at Work and Unemployed (Excluding First Time Job Seekers)"/>
    <s v="905"/>
    <s v="Population aged 15 years and over at work and unemployed"/>
    <s v="1"/>
    <s v="Male"/>
    <s v="112000"/>
    <s v="Kilrush"/>
    <s v="2006"/>
    <s v="2006"/>
    <s v="Number"/>
    <n v="687"/>
  </r>
  <r>
    <s v="C0721"/>
    <s v=" Population Aged 15 Years and Over at Work and Unemployed (Excluding First Time Job Seekers)"/>
    <s v="905"/>
    <s v="Population aged 15 years and over at work and unemployed"/>
    <s v="1"/>
    <s v="Male"/>
    <s v="112100"/>
    <s v="Ballyshannon"/>
    <s v="2006"/>
    <s v="2006"/>
    <s v="Number"/>
    <n v="631"/>
  </r>
  <r>
    <s v="C0721"/>
    <s v=" Population Aged 15 Years and Over at Work and Unemployed (Excluding First Time Job Seekers)"/>
    <s v="905"/>
    <s v="Population aged 15 years and over at work and unemployed"/>
    <s v="1"/>
    <s v="Male"/>
    <s v="112200"/>
    <s v="Claremorris"/>
    <s v="2006"/>
    <s v="2006"/>
    <s v="Number"/>
    <n v="682"/>
  </r>
  <r>
    <s v="C0721"/>
    <s v=" Population Aged 15 Years and Over at Work and Unemployed (Excluding First Time Job Seekers)"/>
    <s v="905"/>
    <s v="Population aged 15 years and over at work and unemployed"/>
    <s v="1"/>
    <s v="Male"/>
    <s v="112300"/>
    <s v="Newtownmountkennedy"/>
    <s v="2006"/>
    <s v="2006"/>
    <s v="Number"/>
    <n v="703"/>
  </r>
  <r>
    <s v="C0721"/>
    <s v=" Population Aged 15 Years and Over at Work and Unemployed (Excluding First Time Job Seekers)"/>
    <s v="905"/>
    <s v="Population aged 15 years and over at work and unemployed"/>
    <s v="1"/>
    <s v="Male"/>
    <s v="112400"/>
    <s v="Boyle"/>
    <s v="2006"/>
    <s v="2006"/>
    <s v="Number"/>
    <n v="642"/>
  </r>
  <r>
    <s v="C0721"/>
    <s v=" Population Aged 15 Years and Over at Work and Unemployed (Excluding First Time Job Seekers)"/>
    <s v="905"/>
    <s v="Population aged 15 years and over at work and unemployed"/>
    <s v="1"/>
    <s v="Male"/>
    <s v="112500"/>
    <s v="Kill"/>
    <s v="2006"/>
    <s v="2006"/>
    <s v="Number"/>
    <n v="741"/>
  </r>
  <r>
    <s v="C0721"/>
    <s v=" Population Aged 15 Years and Over at Work and Unemployed (Excluding First Time Job Seekers)"/>
    <s v="905"/>
    <s v="Population aged 15 years and over at work and unemployed"/>
    <s v="1"/>
    <s v="Male"/>
    <s v="112600"/>
    <s v="Stamullen"/>
    <s v="2006"/>
    <s v="2006"/>
    <s v="Number"/>
    <n v="787"/>
  </r>
  <r>
    <s v="C0721"/>
    <s v=" Population Aged 15 Years and Over at Work and Unemployed (Excluding First Time Job Seekers)"/>
    <s v="905"/>
    <s v="Population aged 15 years and over at work and unemployed"/>
    <s v="1"/>
    <s v="Male"/>
    <s v="112700"/>
    <s v="Blarney"/>
    <s v="2006"/>
    <s v="2006"/>
    <s v="Number"/>
    <n v="690"/>
  </r>
  <r>
    <s v="C0721"/>
    <s v=" Population Aged 15 Years and Over at Work and Unemployed (Excluding First Time Job Seekers)"/>
    <s v="905"/>
    <s v="Population aged 15 years and over at work and unemployed"/>
    <s v="1"/>
    <s v="Male"/>
    <s v="112800"/>
    <s v="Templemore"/>
    <s v="2006"/>
    <s v="2006"/>
    <s v="Number"/>
    <n v="708"/>
  </r>
  <r>
    <s v="C0721"/>
    <s v=" Population Aged 15 Years and Over at Work and Unemployed (Excluding First Time Job Seekers)"/>
    <s v="905"/>
    <s v="Population aged 15 years and over at work and unemployed"/>
    <s v="1"/>
    <s v="Male"/>
    <s v="112900"/>
    <s v="Donegal"/>
    <s v="2006"/>
    <s v="2006"/>
    <s v="Number"/>
    <n v="610"/>
  </r>
  <r>
    <s v="C0721"/>
    <s v=" Population Aged 15 Years and Over at Work and Unemployed (Excluding First Time Job Seekers)"/>
    <s v="905"/>
    <s v="Population aged 15 years and over at work and unemployed"/>
    <s v="1"/>
    <s v="Male"/>
    <s v="113000"/>
    <s v="Skibbereen"/>
    <s v="2006"/>
    <s v="2006"/>
    <s v="Number"/>
    <n v="666"/>
  </r>
  <r>
    <s v="C0721"/>
    <s v=" Population Aged 15 Years and Over at Work and Unemployed (Excluding First Time Job Seekers)"/>
    <s v="905"/>
    <s v="Population aged 15 years and over at work and unemployed"/>
    <s v="1"/>
    <s v="Male"/>
    <s v="113100"/>
    <s v="Castleisland"/>
    <s v="2006"/>
    <s v="2006"/>
    <s v="Number"/>
    <n v="636"/>
  </r>
  <r>
    <s v="C0721"/>
    <s v=" Population Aged 15 Years and Over at Work and Unemployed (Excluding First Time Job Seekers)"/>
    <s v="905"/>
    <s v="Population aged 15 years and over at work and unemployed"/>
    <s v="1"/>
    <s v="Male"/>
    <s v="113200"/>
    <s v="Kinnegad"/>
    <s v="2006"/>
    <s v="2006"/>
    <s v="Number"/>
    <n v="729"/>
  </r>
  <r>
    <s v="C0721"/>
    <s v=" Population Aged 15 Years and Over at Work and Unemployed (Excluding First Time Job Seekers)"/>
    <s v="905"/>
    <s v="Population aged 15 years and over at work and unemployed"/>
    <s v="1"/>
    <s v="Male"/>
    <s v="113300"/>
    <s v="Athboy"/>
    <s v="2006"/>
    <s v="2006"/>
    <s v="Number"/>
    <n v="646"/>
  </r>
  <r>
    <s v="C0721"/>
    <s v=" Population Aged 15 Years and Over at Work and Unemployed (Excluding First Time Job Seekers)"/>
    <s v="905"/>
    <s v="Population aged 15 years and over at work and unemployed"/>
    <s v="1"/>
    <s v="Male"/>
    <s v="113400"/>
    <s v="Enfield"/>
    <s v="2006"/>
    <s v="2006"/>
    <s v="Number"/>
    <n v="679"/>
  </r>
  <r>
    <s v="C0721"/>
    <s v=" Population Aged 15 Years and Over at Work and Unemployed (Excluding First Time Job Seekers)"/>
    <s v="905"/>
    <s v="Population aged 15 years and over at work and unemployed"/>
    <s v="1"/>
    <s v="Male"/>
    <s v="113500"/>
    <s v="Ballinrobe"/>
    <s v="2006"/>
    <s v="2006"/>
    <s v="Number"/>
    <n v="719"/>
  </r>
  <r>
    <s v="C0721"/>
    <s v=" Population Aged 15 Years and Over at Work and Unemployed (Excluding First Time Job Seekers)"/>
    <s v="905"/>
    <s v="Population aged 15 years and over at work and unemployed"/>
    <s v="1"/>
    <s v="Male"/>
    <s v="113600"/>
    <s v="Bailieborough"/>
    <s v="2006"/>
    <s v="2006"/>
    <s v="Number"/>
    <n v="520"/>
  </r>
  <r>
    <s v="C0721"/>
    <s v=" Population Aged 15 Years and Over at Work and Unemployed (Excluding First Time Job Seekers)"/>
    <s v="905"/>
    <s v="Population aged 15 years and over at work and unemployed"/>
    <s v="1"/>
    <s v="Male"/>
    <s v="113700"/>
    <s v="Bundoran"/>
    <s v="2006"/>
    <s v="2006"/>
    <s v="Number"/>
    <n v="471"/>
  </r>
  <r>
    <s v="C0721"/>
    <s v=" Population Aged 15 Years and Over at Work and Unemployed (Excluding First Time Job Seekers)"/>
    <s v="905"/>
    <s v="Population aged 15 years and over at work and unemployed"/>
    <s v="1"/>
    <s v="Male"/>
    <s v="113800"/>
    <s v="Abbeyfeale"/>
    <s v="2006"/>
    <s v="2006"/>
    <s v="Number"/>
    <n v="536"/>
  </r>
  <r>
    <s v="C0721"/>
    <s v=" Population Aged 15 Years and Over at Work and Unemployed (Excluding First Time Job Seekers)"/>
    <s v="905"/>
    <s v="Population aged 15 years and over at work and unemployed"/>
    <s v="1"/>
    <s v="Male"/>
    <s v="113900"/>
    <s v="Prosperous"/>
    <s v="2006"/>
    <s v="2006"/>
    <s v="Number"/>
    <n v="531"/>
  </r>
  <r>
    <s v="C0721"/>
    <s v=" Population Aged 15 Years and Over at Work and Unemployed (Excluding First Time Job Seekers)"/>
    <s v="905"/>
    <s v="Population aged 15 years and over at work and unemployed"/>
    <s v="1"/>
    <s v="Male"/>
    <s v="114000"/>
    <s v="Carndonagh"/>
    <s v="2006"/>
    <s v="2006"/>
    <s v="Number"/>
    <n v="402"/>
  </r>
  <r>
    <s v="C0721"/>
    <s v=" Population Aged 15 Years and Over at Work and Unemployed (Excluding First Time Job Seekers)"/>
    <s v="905"/>
    <s v="Population aged 15 years and over at work and unemployed"/>
    <s v="1"/>
    <s v="Male"/>
    <s v="114100"/>
    <s v="An Daingean"/>
    <s v="2006"/>
    <s v="2006"/>
    <s v="Number"/>
    <n v="563"/>
  </r>
  <r>
    <s v="C0721"/>
    <s v=" Population Aged 15 Years and Over at Work and Unemployed (Excluding First Time Job Seekers)"/>
    <s v="905"/>
    <s v="Population aged 15 years and over at work and unemployed"/>
    <s v="1"/>
    <s v="Male"/>
    <s v="114200"/>
    <s v="Kanturk"/>
    <s v="2006"/>
    <s v="2006"/>
    <s v="Number"/>
    <n v="552"/>
  </r>
  <r>
    <s v="C0721"/>
    <s v=" Population Aged 15 Years and Over at Work and Unemployed (Excluding First Time Job Seekers)"/>
    <s v="905"/>
    <s v="Population aged 15 years and over at work and unemployed"/>
    <s v="1"/>
    <s v="Male"/>
    <s v="114300"/>
    <s v="Cootehill"/>
    <s v="2006"/>
    <s v="2006"/>
    <s v="Number"/>
    <n v="536"/>
  </r>
  <r>
    <s v="C0721"/>
    <s v=" Population Aged 15 Years and Over at Work and Unemployed (Excluding First Time Job Seekers)"/>
    <s v="905"/>
    <s v="Population aged 15 years and over at work and unemployed"/>
    <s v="1"/>
    <s v="Male"/>
    <s v="114400"/>
    <s v="Moate"/>
    <s v="2006"/>
    <s v="2006"/>
    <s v="Number"/>
    <n v="565"/>
  </r>
  <r>
    <s v="C0721"/>
    <s v=" Population Aged 15 Years and Over at Work and Unemployed (Excluding First Time Job Seekers)"/>
    <s v="905"/>
    <s v="Population aged 15 years and over at work and unemployed"/>
    <s v="1"/>
    <s v="Male"/>
    <s v="114500"/>
    <s v="Enniskerry"/>
    <s v="2006"/>
    <s v="2006"/>
    <s v="Number"/>
    <n v="457"/>
  </r>
  <r>
    <s v="C0721"/>
    <s v=" Population Aged 15 Years and Over at Work and Unemployed (Excluding First Time Job Seekers)"/>
    <s v="905"/>
    <s v="Population aged 15 years and over at work and unemployed"/>
    <s v="1"/>
    <s v="Male"/>
    <s v="114600"/>
    <s v="Castlerea"/>
    <s v="2006"/>
    <s v="2006"/>
    <s v="Number"/>
    <n v="471"/>
  </r>
  <r>
    <s v="C0721"/>
    <s v=" Population Aged 15 Years and Over at Work and Unemployed (Excluding First Time Job Seekers)"/>
    <s v="905"/>
    <s v="Population aged 15 years and over at work and unemployed"/>
    <s v="1"/>
    <s v="Male"/>
    <s v="114700"/>
    <s v="Bunclody-Carrickduff"/>
    <s v="2006"/>
    <s v="2006"/>
    <s v="Number"/>
    <n v="509"/>
  </r>
  <r>
    <s v="C0721"/>
    <s v=" Population Aged 15 Years and Over at Work and Unemployed (Excluding First Time Job Seekers)"/>
    <s v="905"/>
    <s v="Population aged 15 years and over at work and unemployed"/>
    <s v="1"/>
    <s v="Male"/>
    <s v="114800"/>
    <s v="Ballina (North Tipperary)"/>
    <s v="2006"/>
    <s v="2006"/>
    <s v="Number"/>
    <n v="520"/>
  </r>
  <r>
    <s v="C0721"/>
    <s v=" Population Aged 15 Years and Over at Work and Unemployed (Excluding First Time Job Seekers)"/>
    <s v="905"/>
    <s v="Population aged 15 years and over at work and unemployed"/>
    <s v="1"/>
    <s v="Male"/>
    <s v="114900"/>
    <s v="Rathnew"/>
    <s v="2006"/>
    <s v="2006"/>
    <s v="Number"/>
    <n v="524"/>
  </r>
  <r>
    <s v="C0721"/>
    <s v=" Population Aged 15 Years and Over at Work and Unemployed (Excluding First Time Job Seekers)"/>
    <s v="905"/>
    <s v="Population aged 15 years and over at work and unemployed"/>
    <s v="1"/>
    <s v="Male"/>
    <s v="115000"/>
    <s v="Annacotty"/>
    <s v="2006"/>
    <s v="2006"/>
    <s v="Number"/>
    <n v="551"/>
  </r>
  <r>
    <s v="C0721"/>
    <s v=" Population Aged 15 Years and Over at Work and Unemployed (Excluding First Time Job Seekers)"/>
    <s v="905"/>
    <s v="Population aged 15 years and over at work and unemployed"/>
    <s v="1"/>
    <s v="Male"/>
    <s v="115100"/>
    <s v="Thomastown"/>
    <s v="2006"/>
    <s v="2006"/>
    <s v="Number"/>
    <n v="522"/>
  </r>
  <r>
    <s v="C0721"/>
    <s v=" Population Aged 15 Years and Over at Work and Unemployed (Excluding First Time Job Seekers)"/>
    <s v="905"/>
    <s v="Population aged 15 years and over at work and unemployed"/>
    <s v="1"/>
    <s v="Male"/>
    <s v="115200"/>
    <s v="Callan"/>
    <s v="2006"/>
    <s v="2006"/>
    <s v="Number"/>
    <n v="459"/>
  </r>
  <r>
    <s v="C0721"/>
    <s v=" Population Aged 15 Years and Over at Work and Unemployed (Excluding First Time Job Seekers)"/>
    <s v="905"/>
    <s v="Population aged 15 years and over at work and unemployed"/>
    <s v="1"/>
    <s v="Male"/>
    <s v="115300"/>
    <s v="Clones"/>
    <s v="2006"/>
    <s v="2006"/>
    <s v="Number"/>
    <n v="455"/>
  </r>
  <r>
    <s v="C0721"/>
    <s v=" Population Aged 15 Years and Over at Work and Unemployed (Excluding First Time Job Seekers)"/>
    <s v="905"/>
    <s v="Population aged 15 years and over at work and unemployed"/>
    <s v="1"/>
    <s v="Male"/>
    <s v="115400"/>
    <s v="Kingscourt"/>
    <s v="2006"/>
    <s v="2006"/>
    <s v="Number"/>
    <n v="540"/>
  </r>
  <r>
    <s v="C0721"/>
    <s v=" Population Aged 15 Years and Over at Work and Unemployed (Excluding First Time Job Seekers)"/>
    <s v="905"/>
    <s v="Population aged 15 years and over at work and unemployed"/>
    <s v="1"/>
    <s v="Male"/>
    <s v="115500"/>
    <s v="Baltinglass"/>
    <s v="2006"/>
    <s v="2006"/>
    <s v="Number"/>
    <n v="488"/>
  </r>
  <r>
    <s v="C0721"/>
    <s v=" Population Aged 15 Years and Over at Work and Unemployed (Excluding First Time Job Seekers)"/>
    <s v="905"/>
    <s v="Population aged 15 years and over at work and unemployed"/>
    <s v="1"/>
    <s v="Male"/>
    <s v="115600"/>
    <s v="Virginia"/>
    <s v="2006"/>
    <s v="2006"/>
    <s v="Number"/>
    <n v="465"/>
  </r>
  <r>
    <s v="C0721"/>
    <s v=" Population Aged 15 Years and Over at Work and Unemployed (Excluding First Time Job Seekers)"/>
    <s v="905"/>
    <s v="Population aged 15 years and over at work and unemployed"/>
    <s v="1"/>
    <s v="Male"/>
    <s v="115700"/>
    <s v="Ballaghaderreen"/>
    <s v="2006"/>
    <s v="2006"/>
    <s v="Number"/>
    <n v="522"/>
  </r>
  <r>
    <s v="C0721"/>
    <s v=" Population Aged 15 Years and Over at Work and Unemployed (Excluding First Time Job Seekers)"/>
    <s v="905"/>
    <s v="Population aged 15 years and over at work and unemployed"/>
    <s v="1"/>
    <s v="Male"/>
    <s v="115800"/>
    <s v="Rathangan"/>
    <s v="2006"/>
    <s v="2006"/>
    <s v="Number"/>
    <n v="461"/>
  </r>
  <r>
    <s v="C0721"/>
    <s v=" Population Aged 15 Years and Over at Work and Unemployed (Excluding First Time Job Seekers)"/>
    <s v="905"/>
    <s v="Population aged 15 years and over at work and unemployed"/>
    <s v="1"/>
    <s v="Male"/>
    <s v="115900"/>
    <s v="Ballyhaunis"/>
    <s v="2006"/>
    <s v="2006"/>
    <s v="Number"/>
    <n v="554"/>
  </r>
  <r>
    <s v="C0721"/>
    <s v=" Population Aged 15 Years and Over at Work and Unemployed (Excluding First Time Job Seekers)"/>
    <s v="905"/>
    <s v="Population aged 15 years and over at work and unemployed"/>
    <s v="1"/>
    <s v="Male"/>
    <s v="116000"/>
    <s v="Kenmare"/>
    <s v="2006"/>
    <s v="2006"/>
    <s v="Number"/>
    <n v="487"/>
  </r>
  <r>
    <s v="C0721"/>
    <s v=" Population Aged 15 Years and Over at Work and Unemployed (Excluding First Time Job Seekers)"/>
    <s v="905"/>
    <s v="Population aged 15 years and over at work and unemployed"/>
    <s v="1"/>
    <s v="Male"/>
    <s v="116100"/>
    <s v="Ballyjamesduff"/>
    <s v="2006"/>
    <s v="2006"/>
    <s v="Number"/>
    <n v="592"/>
  </r>
  <r>
    <s v="C0721"/>
    <s v=" Population Aged 15 Years and Over at Work and Unemployed (Excluding First Time Job Seekers)"/>
    <s v="905"/>
    <s v="Population aged 15 years and over at work and unemployed"/>
    <s v="1"/>
    <s v="Male"/>
    <s v="116200"/>
    <s v="Crosshaven"/>
    <s v="2006"/>
    <s v="2006"/>
    <s v="Number"/>
    <n v="440"/>
  </r>
  <r>
    <s v="C0721"/>
    <s v=" Population Aged 15 Years and Over at Work and Unemployed (Excluding First Time Job Seekers)"/>
    <s v="905"/>
    <s v="Population aged 15 years and over at work and unemployed"/>
    <s v="1"/>
    <s v="Male"/>
    <s v="116300"/>
    <s v="Sixmilebridge"/>
    <s v="2006"/>
    <s v="2006"/>
    <s v="Number"/>
    <n v="499"/>
  </r>
  <r>
    <s v="C0721"/>
    <s v=" Population Aged 15 Years and Over at Work and Unemployed (Excluding First Time Job Seekers)"/>
    <s v="905"/>
    <s v="Population aged 15 years and over at work and unemployed"/>
    <s v="1"/>
    <s v="Male"/>
    <s v="116400"/>
    <s v="Banagher"/>
    <s v="2006"/>
    <s v="2006"/>
    <s v="Number"/>
    <n v="460"/>
  </r>
  <r>
    <s v="C0721"/>
    <s v=" Population Aged 15 Years and Over at Work and Unemployed (Excluding First Time Job Seekers)"/>
    <s v="905"/>
    <s v="Population aged 15 years and over at work and unemployed"/>
    <s v="1"/>
    <s v="Male"/>
    <s v="116500"/>
    <s v="Killorglin"/>
    <s v="2006"/>
    <s v="2006"/>
    <s v="Number"/>
    <n v="451"/>
  </r>
  <r>
    <s v="C0721"/>
    <s v=" Population Aged 15 Years and Over at Work and Unemployed (Excluding First Time Job Seekers)"/>
    <s v="905"/>
    <s v="Population aged 15 years and over at work and unemployed"/>
    <s v="1"/>
    <s v="Male"/>
    <s v="116600"/>
    <s v="Castlebridge"/>
    <s v="2006"/>
    <s v="2006"/>
    <s v="Number"/>
    <n v="451"/>
  </r>
  <r>
    <s v="C0721"/>
    <s v=" Population Aged 15 Years and Over at Work and Unemployed (Excluding First Time Job Seekers)"/>
    <s v="905"/>
    <s v="Population aged 15 years and over at work and unemployed"/>
    <s v="1"/>
    <s v="Male"/>
    <s v="116700"/>
    <s v="Abbeyleix"/>
    <s v="2006"/>
    <s v="2006"/>
    <s v="Number"/>
    <n v="412"/>
  </r>
  <r>
    <s v="C0721"/>
    <s v=" Population Aged 15 Years and Over at Work and Unemployed (Excluding First Time Job Seekers)"/>
    <s v="905"/>
    <s v="Population aged 15 years and over at work and unemployed"/>
    <s v="1"/>
    <s v="Male"/>
    <s v="116800"/>
    <s v="Clogherhead"/>
    <s v="2006"/>
    <s v="2006"/>
    <s v="Number"/>
    <n v="427"/>
  </r>
  <r>
    <s v="C0721"/>
    <s v=" Population Aged 15 Years and Over at Work and Unemployed (Excluding First Time Job Seekers)"/>
    <s v="905"/>
    <s v="Population aged 15 years and over at work and unemployed"/>
    <s v="1"/>
    <s v="Male"/>
    <s v="116900"/>
    <s v="Dunmore East"/>
    <s v="2006"/>
    <s v="2006"/>
    <s v="Number"/>
    <n v="438"/>
  </r>
  <r>
    <s v="C0721"/>
    <s v=" Population Aged 15 Years and Over at Work and Unemployed (Excluding First Time Job Seekers)"/>
    <s v="905"/>
    <s v="Population aged 15 years and over at work and unemployed"/>
    <s v="1"/>
    <s v="Male"/>
    <s v="117000"/>
    <s v="Newmarket-on-Fergus"/>
    <s v="2006"/>
    <s v="2006"/>
    <s v="Number"/>
    <n v="477"/>
  </r>
  <r>
    <s v="C0721"/>
    <s v=" Population Aged 15 Years and Over at Work and Unemployed (Excluding First Time Job Seekers)"/>
    <s v="905"/>
    <s v="Population aged 15 years and over at work and unemployed"/>
    <s v="1"/>
    <s v="Male"/>
    <s v="117100"/>
    <s v="Portrane"/>
    <s v="2006"/>
    <s v="2006"/>
    <s v="Number"/>
    <n v="379"/>
  </r>
  <r>
    <s v="C0721"/>
    <s v=" Population Aged 15 Years and Over at Work and Unemployed (Excluding First Time Job Seekers)"/>
    <s v="905"/>
    <s v="Population aged 15 years and over at work and unemployed"/>
    <s v="1"/>
    <s v="Male"/>
    <s v="117200"/>
    <s v="Castlecomer-Donaguile"/>
    <s v="2006"/>
    <s v="2006"/>
    <s v="Number"/>
    <n v="379"/>
  </r>
  <r>
    <s v="C0721"/>
    <s v=" Population Aged 15 Years and Over at Work and Unemployed (Excluding First Time Job Seekers)"/>
    <s v="905"/>
    <s v="Population aged 15 years and over at work and unemployed"/>
    <s v="1"/>
    <s v="Male"/>
    <s v="117300"/>
    <s v="Dunmanway"/>
    <s v="2006"/>
    <s v="2006"/>
    <s v="Number"/>
    <n v="409"/>
  </r>
  <r>
    <s v="C0721"/>
    <s v=" Population Aged 15 Years and Over at Work and Unemployed (Excluding First Time Job Seekers)"/>
    <s v="905"/>
    <s v="Population aged 15 years and over at work and unemployed"/>
    <s v="1"/>
    <s v="Male"/>
    <s v="117400"/>
    <s v="Newcastle"/>
    <s v="2006"/>
    <s v="2006"/>
    <s v="Number"/>
    <n v="553"/>
  </r>
  <r>
    <s v="C0721"/>
    <s v=" Population Aged 15 Years and Over at Work and Unemployed (Excluding First Time Job Seekers)"/>
    <s v="905"/>
    <s v="Population aged 15 years and over at work and unemployed"/>
    <s v="1"/>
    <s v="Male"/>
    <s v="117500"/>
    <s v="Swinford"/>
    <s v="2006"/>
    <s v="2006"/>
    <s v="Number"/>
    <n v="318"/>
  </r>
  <r>
    <s v="C0721"/>
    <s v=" Population Aged 15 Years and Over at Work and Unemployed (Excluding First Time Job Seekers)"/>
    <s v="905"/>
    <s v="Population aged 15 years and over at work and unemployed"/>
    <s v="1"/>
    <s v="Male"/>
    <s v="117600"/>
    <s v="Aggregate Town Area"/>
    <s v="2006"/>
    <s v="2006"/>
    <s v="Number"/>
    <n v="727483"/>
  </r>
  <r>
    <s v="C0721"/>
    <s v=" Population Aged 15 Years and Over at Work and Unemployed (Excluding First Time Job Seekers)"/>
    <s v="905"/>
    <s v="Population aged 15 years and over at work and unemployed"/>
    <s v="1"/>
    <s v="Male"/>
    <s v="117700"/>
    <s v="Towns 1,000 - 1,499 population"/>
    <s v="2006"/>
    <s v="2006"/>
    <s v="Number"/>
    <n v="21040"/>
  </r>
  <r>
    <s v="C0721"/>
    <s v=" Population Aged 15 Years and Over at Work and Unemployed (Excluding First Time Job Seekers)"/>
    <s v="905"/>
    <s v="Population aged 15 years and over at work and unemployed"/>
    <s v="1"/>
    <s v="Male"/>
    <s v="117800"/>
    <s v="Towns 500 - 999 population"/>
    <s v="2006"/>
    <s v="2006"/>
    <s v="Number"/>
    <n v="33333"/>
  </r>
  <r>
    <s v="C0721"/>
    <s v=" Population Aged 15 Years and Over at Work and Unemployed (Excluding First Time Job Seekers)"/>
    <s v="905"/>
    <s v="Population aged 15 years and over at work and unemployed"/>
    <s v="1"/>
    <s v="Male"/>
    <s v="117900"/>
    <s v="Towns under 500 population but with at least 50 inhabited houses"/>
    <s v="2006"/>
    <s v="2006"/>
    <s v="Number"/>
    <n v="26935"/>
  </r>
  <r>
    <s v="C0721"/>
    <s v=" Population Aged 15 Years and Over at Work and Unemployed (Excluding First Time Job Seekers)"/>
    <s v="905"/>
    <s v="Population aged 15 years and over at work and unemployed"/>
    <s v="1"/>
    <s v="Male"/>
    <s v="118000"/>
    <s v="Remainder of country"/>
    <s v="2006"/>
    <s v="2006"/>
    <s v="Number"/>
    <n v="388648"/>
  </r>
  <r>
    <s v="C0721"/>
    <s v=" Population Aged 15 Years and Over at Work and Unemployed (Excluding First Time Job Seekers)"/>
    <s v="905"/>
    <s v="Population aged 15 years and over at work and unemployed"/>
    <s v="1"/>
    <s v="Male"/>
    <s v="118100"/>
    <s v="Aggregate Rural Area"/>
    <s v="2006"/>
    <s v="2006"/>
    <s v="Number"/>
    <n v="469956"/>
  </r>
  <r>
    <s v="C0721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21"/>
    <s v=" Population Aged 15 Years and Over at Work and Unemployed (Excluding First Time Job Seekers)"/>
    <s v="905"/>
    <s v="Population aged 15 years and over at work and unemployed"/>
    <s v="2"/>
    <s v="Female"/>
    <s v="100100"/>
    <s v="Dublin and Surburbs"/>
    <s v="2006"/>
    <s v="2006"/>
    <s v="Number"/>
    <n v="246117"/>
  </r>
  <r>
    <s v="C0721"/>
    <s v=" Population Aged 15 Years and Over at Work and Unemployed (Excluding First Time Job Seekers)"/>
    <s v="905"/>
    <s v="Population aged 15 years and over at work and unemployed"/>
    <s v="2"/>
    <s v="Female"/>
    <s v="100200"/>
    <s v="Other Cities (1)"/>
    <s v="2006"/>
    <s v="2006"/>
    <s v="Number"/>
    <n v="86037"/>
  </r>
  <r>
    <s v="C0721"/>
    <s v=" Population Aged 15 Years and Over at Work and Unemployed (Excluding First Time Job Seekers)"/>
    <s v="905"/>
    <s v="Population aged 15 years and over at work and unemployed"/>
    <s v="2"/>
    <s v="Female"/>
    <s v="100300"/>
    <s v="Cork City"/>
    <s v="2006"/>
    <s v="2006"/>
    <s v="Number"/>
    <n v="39436"/>
  </r>
  <r>
    <s v="C0721"/>
    <s v=" Population Aged 15 Years and Over at Work and Unemployed (Excluding First Time Job Seekers)"/>
    <s v="905"/>
    <s v="Population aged 15 years and over at work and unemployed"/>
    <s v="2"/>
    <s v="Female"/>
    <s v="100400"/>
    <s v="Limerick City"/>
    <s v="2006"/>
    <s v="2006"/>
    <s v="Number"/>
    <n v="18774"/>
  </r>
  <r>
    <s v="C0721"/>
    <s v=" Population Aged 15 Years and Over at Work and Unemployed (Excluding First Time Job Seekers)"/>
    <s v="905"/>
    <s v="Population aged 15 years and over at work and unemployed"/>
    <s v="2"/>
    <s v="Female"/>
    <s v="100500"/>
    <s v="Galway City"/>
    <s v="2006"/>
    <s v="2006"/>
    <s v="Number"/>
    <n v="17445"/>
  </r>
  <r>
    <s v="C0721"/>
    <s v=" Population Aged 15 Years and Over at Work and Unemployed (Excluding First Time Job Seekers)"/>
    <s v="905"/>
    <s v="Population aged 15 years and over at work and unemployed"/>
    <s v="2"/>
    <s v="Female"/>
    <s v="100600"/>
    <s v="Waterford City"/>
    <s v="2006"/>
    <s v="2006"/>
    <s v="Number"/>
    <n v="10382"/>
  </r>
  <r>
    <s v="C0721"/>
    <s v="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2006"/>
    <s v="2006"/>
    <s v="Number"/>
    <n v="137114"/>
  </r>
  <r>
    <s v="C0721"/>
    <s v=" Population Aged 15 Years and Over at Work and Unemployed (Excluding First Time Job Seekers)"/>
    <s v="905"/>
    <s v="Population aged 15 years and over at work and unemployed"/>
    <s v="2"/>
    <s v="Female"/>
    <s v="100800"/>
    <s v="Drogheda"/>
    <s v="2006"/>
    <s v="2006"/>
    <s v="Number"/>
    <n v="7651"/>
  </r>
  <r>
    <s v="C0721"/>
    <s v=" Population Aged 15 Years and Over at Work and Unemployed (Excluding First Time Job Seekers)"/>
    <s v="905"/>
    <s v="Population aged 15 years and over at work and unemployed"/>
    <s v="2"/>
    <s v="Female"/>
    <s v="100900"/>
    <s v="Dundalk"/>
    <s v="2006"/>
    <s v="2006"/>
    <s v="Number"/>
    <n v="7199"/>
  </r>
  <r>
    <s v="C0721"/>
    <s v=" Population Aged 15 Years and Over at Work and Unemployed (Excluding First Time Job Seekers)"/>
    <s v="905"/>
    <s v="Population aged 15 years and over at work and unemployed"/>
    <s v="2"/>
    <s v="Female"/>
    <s v="101000"/>
    <s v="Swords"/>
    <s v="2006"/>
    <s v="2006"/>
    <s v="Number"/>
    <n v="8859"/>
  </r>
  <r>
    <s v="C0721"/>
    <s v=" Population Aged 15 Years and Over at Work and Unemployed (Excluding First Time Job Seekers)"/>
    <s v="905"/>
    <s v="Population aged 15 years and over at work and unemployed"/>
    <s v="2"/>
    <s v="Female"/>
    <s v="101100"/>
    <s v="Bray"/>
    <s v="2006"/>
    <s v="2006"/>
    <s v="Number"/>
    <n v="7137"/>
  </r>
  <r>
    <s v="C0721"/>
    <s v=" Population Aged 15 Years and Over at Work and Unemployed (Excluding First Time Job Seekers)"/>
    <s v="905"/>
    <s v="Population aged 15 years and over at work and unemployed"/>
    <s v="2"/>
    <s v="Female"/>
    <s v="101200"/>
    <s v="Navan (An Uaimh)"/>
    <s v="2006"/>
    <s v="2006"/>
    <s v="Number"/>
    <n v="5792"/>
  </r>
  <r>
    <s v="C0721"/>
    <s v=" Population Aged 15 Years and Over at Work and Unemployed (Excluding First Time Job Seekers)"/>
    <s v="905"/>
    <s v="Population aged 15 years and over at work and unemployed"/>
    <s v="2"/>
    <s v="Female"/>
    <s v="101300"/>
    <s v="Ennis"/>
    <s v="2006"/>
    <s v="2006"/>
    <s v="Number"/>
    <n v="5619"/>
  </r>
  <r>
    <s v="C0721"/>
    <s v=" Population Aged 15 Years and Over at Work and Unemployed (Excluding First Time Job Seekers)"/>
    <s v="905"/>
    <s v="Population aged 15 years and over at work and unemployed"/>
    <s v="2"/>
    <s v="Female"/>
    <s v="101400"/>
    <s v="Tralee"/>
    <s v="2006"/>
    <s v="2006"/>
    <s v="Number"/>
    <n v="4602"/>
  </r>
  <r>
    <s v="C0721"/>
    <s v=" Population Aged 15 Years and Over at Work and Unemployed (Excluding First Time Job Seekers)"/>
    <s v="905"/>
    <s v="Population aged 15 years and over at work and unemployed"/>
    <s v="2"/>
    <s v="Female"/>
    <s v="101500"/>
    <s v="Kilkenny"/>
    <s v="2006"/>
    <s v="2006"/>
    <s v="Number"/>
    <n v="5266"/>
  </r>
  <r>
    <s v="C0721"/>
    <s v=" Population Aged 15 Years and Over at Work and Unemployed (Excluding First Time Job Seekers)"/>
    <s v="905"/>
    <s v="Population aged 15 years and over at work and unemployed"/>
    <s v="2"/>
    <s v="Female"/>
    <s v="101600"/>
    <s v="Carlow"/>
    <s v="2006"/>
    <s v="2006"/>
    <s v="Number"/>
    <n v="4315"/>
  </r>
  <r>
    <s v="C0721"/>
    <s v=" Population Aged 15 Years and Over at Work and Unemployed (Excluding First Time Job Seekers)"/>
    <s v="905"/>
    <s v="Population aged 15 years and over at work and unemployed"/>
    <s v="2"/>
    <s v="Female"/>
    <s v="101700"/>
    <s v="Naas"/>
    <s v="2006"/>
    <s v="2006"/>
    <s v="Number"/>
    <n v="4732"/>
  </r>
  <r>
    <s v="C0721"/>
    <s v=" Population Aged 15 Years and Over at Work and Unemployed (Excluding First Time Job Seekers)"/>
    <s v="905"/>
    <s v="Population aged 15 years and over at work and unemployed"/>
    <s v="2"/>
    <s v="Female"/>
    <s v="101800"/>
    <s v="Sligo"/>
    <s v="2006"/>
    <s v="2006"/>
    <s v="Number"/>
    <n v="4474"/>
  </r>
  <r>
    <s v="C0721"/>
    <s v=" Population Aged 15 Years and Over at Work and Unemployed (Excluding First Time Job Seekers)"/>
    <s v="905"/>
    <s v="Population aged 15 years and over at work and unemployed"/>
    <s v="2"/>
    <s v="Female"/>
    <s v="101900"/>
    <s v="Droichead Nua"/>
    <s v="2006"/>
    <s v="2006"/>
    <s v="Number"/>
    <n v="4239"/>
  </r>
  <r>
    <s v="C0721"/>
    <s v=" Population Aged 15 Years and Over at Work and Unemployed (Excluding First Time Job Seekers)"/>
    <s v="905"/>
    <s v="Population aged 15 years and over at work and unemployed"/>
    <s v="2"/>
    <s v="Female"/>
    <s v="102000"/>
    <s v="Mullingar"/>
    <s v="2006"/>
    <s v="2006"/>
    <s v="Number"/>
    <n v="4104"/>
  </r>
  <r>
    <s v="C0721"/>
    <s v=" Population Aged 15 Years and Over at Work and Unemployed (Excluding First Time Job Seekers)"/>
    <s v="905"/>
    <s v="Population aged 15 years and over at work and unemployed"/>
    <s v="2"/>
    <s v="Female"/>
    <s v="102100"/>
    <s v="Wexford"/>
    <s v="2006"/>
    <s v="2006"/>
    <s v="Number"/>
    <n v="3821"/>
  </r>
  <r>
    <s v="C0721"/>
    <s v=" Population Aged 15 Years and Over at Work and Unemployed (Excluding First Time Job Seekers)"/>
    <s v="905"/>
    <s v="Population aged 15 years and over at work and unemployed"/>
    <s v="2"/>
    <s v="Female"/>
    <s v="102200"/>
    <s v="Letterkenny"/>
    <s v="2006"/>
    <s v="2006"/>
    <s v="Number"/>
    <n v="4056"/>
  </r>
  <r>
    <s v="C0721"/>
    <s v=" Population Aged 15 Years and Over at Work and Unemployed (Excluding First Time Job Seekers)"/>
    <s v="905"/>
    <s v="Population aged 15 years and over at work and unemployed"/>
    <s v="2"/>
    <s v="Female"/>
    <s v="102300"/>
    <s v="Athlone"/>
    <s v="2006"/>
    <s v="2006"/>
    <s v="Number"/>
    <n v="3798"/>
  </r>
  <r>
    <s v="C0721"/>
    <s v=" Population Aged 15 Years and Over at Work and Unemployed (Excluding First Time Job Seekers)"/>
    <s v="905"/>
    <s v="Population aged 15 years and over at work and unemployed"/>
    <s v="2"/>
    <s v="Female"/>
    <s v="102400"/>
    <s v="Celbridge"/>
    <s v="2006"/>
    <s v="2006"/>
    <s v="Number"/>
    <n v="3939"/>
  </r>
  <r>
    <s v="C0721"/>
    <s v=" Population Aged 15 Years and Over at Work and Unemployed (Excluding First Time Job Seekers)"/>
    <s v="905"/>
    <s v="Population aged 15 years and over at work and unemployed"/>
    <s v="2"/>
    <s v="Female"/>
    <s v="102500"/>
    <s v="Clonmel"/>
    <s v="2006"/>
    <s v="2006"/>
    <s v="Number"/>
    <n v="3581"/>
  </r>
  <r>
    <s v="C0721"/>
    <s v=" Population Aged 15 Years and Over at Work and Unemployed (Excluding First Time Job Seekers)"/>
    <s v="905"/>
    <s v="Population aged 15 years and over at work and unemployed"/>
    <s v="2"/>
    <s v="Female"/>
    <s v="102600"/>
    <s v="Balbriggan"/>
    <s v="2006"/>
    <s v="2006"/>
    <s v="Number"/>
    <n v="3774"/>
  </r>
  <r>
    <s v="C0721"/>
    <s v=" Population Aged 15 Years and Over at Work and Unemployed (Excluding First Time Job Seekers)"/>
    <s v="905"/>
    <s v="Population aged 15 years and over at work and unemployed"/>
    <s v="2"/>
    <s v="Female"/>
    <s v="102700"/>
    <s v="Malahide"/>
    <s v="2006"/>
    <s v="2006"/>
    <s v="Number"/>
    <n v="3102"/>
  </r>
  <r>
    <s v="C0721"/>
    <s v=" Population Aged 15 Years and Over at Work and Unemployed (Excluding First Time Job Seekers)"/>
    <s v="905"/>
    <s v="Population aged 15 years and over at work and unemployed"/>
    <s v="2"/>
    <s v="Female"/>
    <s v="102800"/>
    <s v="Leixlip"/>
    <s v="2006"/>
    <s v="2006"/>
    <s v="Number"/>
    <n v="3457"/>
  </r>
  <r>
    <s v="C0721"/>
    <s v=" Population Aged 15 Years and Over at Work and Unemployed (Excluding First Time Job Seekers)"/>
    <s v="905"/>
    <s v="Population aged 15 years and over at work and unemployed"/>
    <s v="2"/>
    <s v="Female"/>
    <s v="102900"/>
    <s v="Portlaoighise"/>
    <s v="2006"/>
    <s v="2006"/>
    <s v="Number"/>
    <n v="3094"/>
  </r>
  <r>
    <s v="C0721"/>
    <s v=" Population Aged 15 Years and Over at Work and Unemployed (Excluding First Time Job Seekers)"/>
    <s v="905"/>
    <s v="Population aged 15 years and over at work and unemployed"/>
    <s v="2"/>
    <s v="Female"/>
    <s v="103000"/>
    <s v="Killarney"/>
    <s v="2006"/>
    <s v="2006"/>
    <s v="Number"/>
    <n v="3268"/>
  </r>
  <r>
    <s v="C0721"/>
    <s v=" Population Aged 15 Years and Over at Work and Unemployed (Excluding First Time Job Seekers)"/>
    <s v="905"/>
    <s v="Population aged 15 years and over at work and unemployed"/>
    <s v="2"/>
    <s v="Female"/>
    <s v="103100"/>
    <s v="Greystones"/>
    <s v="2006"/>
    <s v="2006"/>
    <s v="Number"/>
    <n v="3232"/>
  </r>
  <r>
    <s v="C0721"/>
    <s v=" Population Aged 15 Years and Over at Work and Unemployed (Excluding First Time Job Seekers)"/>
    <s v="905"/>
    <s v="Population aged 15 years and over at work and unemployed"/>
    <s v="2"/>
    <s v="Female"/>
    <s v="103200"/>
    <s v="Tullamore"/>
    <s v="2006"/>
    <s v="2006"/>
    <s v="Number"/>
    <n v="2924"/>
  </r>
  <r>
    <s v="C0721"/>
    <s v=" Population Aged 15 Years and Over at Work and Unemployed (Excluding First Time Job Seekers)"/>
    <s v="905"/>
    <s v="Population aged 15 years and over at work and unemployed"/>
    <s v="2"/>
    <s v="Female"/>
    <s v="103300"/>
    <s v="Carrigaline"/>
    <s v="2006"/>
    <s v="2006"/>
    <s v="Number"/>
    <n v="2795"/>
  </r>
  <r>
    <s v="C0721"/>
    <s v=" Population Aged 15 Years and Over at Work and Unemployed (Excluding First Time Job Seekers)"/>
    <s v="905"/>
    <s v="Population aged 15 years and over at work and unemployed"/>
    <s v="2"/>
    <s v="Female"/>
    <s v="103400"/>
    <s v="Castlebar"/>
    <s v="2006"/>
    <s v="2006"/>
    <s v="Number"/>
    <n v="2808"/>
  </r>
  <r>
    <s v="C0721"/>
    <s v=" Population Aged 15 Years and Over at Work and Unemployed (Excluding First Time Job Seekers)"/>
    <s v="905"/>
    <s v="Population aged 15 years and over at work and unemployed"/>
    <s v="2"/>
    <s v="Female"/>
    <s v="103500"/>
    <s v="Arklow"/>
    <s v="2006"/>
    <s v="2006"/>
    <s v="Number"/>
    <n v="2512"/>
  </r>
  <r>
    <s v="C0721"/>
    <s v=" Population Aged 15 Years and Over at Work and Unemployed (Excluding First Time Job Seekers)"/>
    <s v="905"/>
    <s v="Population aged 15 years and over at work and unemployed"/>
    <s v="2"/>
    <s v="Female"/>
    <s v="103600"/>
    <s v="Cobh"/>
    <s v="2006"/>
    <s v="2006"/>
    <s v="Number"/>
    <n v="2349"/>
  </r>
  <r>
    <s v="C0721"/>
    <s v=" Population Aged 15 Years and Over at Work and Unemployed (Excluding First Time Job Seekers)"/>
    <s v="905"/>
    <s v="Population aged 15 years and over at work and unemployed"/>
    <s v="2"/>
    <s v="Female"/>
    <s v="103700"/>
    <s v="Maynooth"/>
    <s v="2006"/>
    <s v="2006"/>
    <s v="Number"/>
    <n v="2160"/>
  </r>
  <r>
    <s v="C0721"/>
    <s v=" Population Aged 15 Years and Over at Work and Unemployed (Excluding First Time Job Seekers)"/>
    <s v="905"/>
    <s v="Population aged 15 years and over at work and unemployed"/>
    <s v="2"/>
    <s v="Female"/>
    <s v="103800"/>
    <s v="Ballina"/>
    <s v="2006"/>
    <s v="2006"/>
    <s v="Number"/>
    <n v="2151"/>
  </r>
  <r>
    <s v="C0721"/>
    <s v=" Population Aged 15 Years and Over at Work and Unemployed (Excluding First Time Job Seekers)"/>
    <s v="905"/>
    <s v="Population aged 15 years and over at work and unemployed"/>
    <s v="2"/>
    <s v="Female"/>
    <s v="103900"/>
    <s v="Mallow"/>
    <s v="2006"/>
    <s v="2006"/>
    <s v="Number"/>
    <n v="2069"/>
  </r>
  <r>
    <s v="C0721"/>
    <s v=" Population Aged 15 Years and Over at Work and Unemployed (Excluding First Time Job Seekers)"/>
    <s v="905"/>
    <s v="Population aged 15 years and over at work and unemployed"/>
    <s v="2"/>
    <s v="Female"/>
    <s v="104000"/>
    <s v="Wicklow"/>
    <s v="2006"/>
    <s v="2006"/>
    <s v="Number"/>
    <n v="2035"/>
  </r>
  <r>
    <s v="C0721"/>
    <s v=" Population Aged 15 Years and Over at Work and Unemployed (Excluding First Time Job Seekers)"/>
    <s v="905"/>
    <s v="Population aged 15 years and over at work and unemployed"/>
    <s v="2"/>
    <s v="Female"/>
    <s v="104100"/>
    <s v="Midleton"/>
    <s v="2006"/>
    <s v="2006"/>
    <s v="Number"/>
    <n v="2200"/>
  </r>
  <r>
    <s v="C0721"/>
    <s v=" Population Aged 15 Years and Over at Work and Unemployed (Excluding First Time Job Seekers)"/>
    <s v="905"/>
    <s v="Population aged 15 years and over at work and unemployed"/>
    <s v="2"/>
    <s v="Female"/>
    <s v="104200"/>
    <s v="Towns 5,000 - 9,999 population"/>
    <s v="2006"/>
    <s v="2006"/>
    <s v="Number"/>
    <n v="57722"/>
  </r>
  <r>
    <s v="C0721"/>
    <s v=" Population Aged 15 Years and Over at Work and Unemployed (Excluding First Time Job Seekers)"/>
    <s v="905"/>
    <s v="Population aged 15 years and over at work and unemployed"/>
    <s v="2"/>
    <s v="Female"/>
    <s v="104300"/>
    <s v="Tramore"/>
    <s v="2006"/>
    <s v="2006"/>
    <s v="Number"/>
    <n v="2026"/>
  </r>
  <r>
    <s v="C0721"/>
    <s v=" Population Aged 15 Years and Over at Work and Unemployed (Excluding First Time Job Seekers)"/>
    <s v="905"/>
    <s v="Population aged 15 years and over at work and unemployed"/>
    <s v="2"/>
    <s v="Female"/>
    <s v="104400"/>
    <s v="Enniscorthy"/>
    <s v="2006"/>
    <s v="2006"/>
    <s v="Number"/>
    <n v="1751"/>
  </r>
  <r>
    <s v="C0721"/>
    <s v=" Population Aged 15 Years and Over at Work and Unemployed (Excluding First Time Job Seekers)"/>
    <s v="905"/>
    <s v="Population aged 15 years and over at work and unemployed"/>
    <s v="2"/>
    <s v="Female"/>
    <s v="104500"/>
    <s v="Skerries"/>
    <s v="2006"/>
    <s v="2006"/>
    <s v="Number"/>
    <n v="1995"/>
  </r>
  <r>
    <s v="C0721"/>
    <s v=" Population Aged 15 Years and Over at Work and Unemployed (Excluding First Time Job Seekers)"/>
    <s v="905"/>
    <s v="Population aged 15 years and over at work and unemployed"/>
    <s v="2"/>
    <s v="Female"/>
    <s v="104600"/>
    <s v="Shannon"/>
    <s v="2006"/>
    <s v="2006"/>
    <s v="Number"/>
    <n v="2075"/>
  </r>
  <r>
    <s v="C0721"/>
    <s v=" Population Aged 15 Years and Over at Work and Unemployed (Excluding First Time Job Seekers)"/>
    <s v="905"/>
    <s v="Population aged 15 years and over at work and unemployed"/>
    <s v="2"/>
    <s v="Female"/>
    <s v="104700"/>
    <s v="Portmarnock"/>
    <s v="2006"/>
    <s v="2006"/>
    <s v="Number"/>
    <n v="2180"/>
  </r>
  <r>
    <s v="C0721"/>
    <s v=" Population Aged 15 Years and Over at Work and Unemployed (Excluding First Time Job Seekers)"/>
    <s v="905"/>
    <s v="Population aged 15 years and over at work and unemployed"/>
    <s v="2"/>
    <s v="Female"/>
    <s v="104800"/>
    <s v="Laytown-Bettystown-Mornington"/>
    <s v="2006"/>
    <s v="2006"/>
    <s v="Number"/>
    <n v="2000"/>
  </r>
  <r>
    <s v="C0721"/>
    <s v=" Population Aged 15 Years and Over at Work and Unemployed (Excluding First Time Job Seekers)"/>
    <s v="905"/>
    <s v="Population aged 15 years and over at work and unemployed"/>
    <s v="2"/>
    <s v="Female"/>
    <s v="104900"/>
    <s v="Longford"/>
    <s v="2006"/>
    <s v="2006"/>
    <s v="Number"/>
    <n v="1834"/>
  </r>
  <r>
    <s v="C0721"/>
    <s v=" Population Aged 15 Years and Over at Work and Unemployed (Excluding First Time Job Seekers)"/>
    <s v="905"/>
    <s v="Population aged 15 years and over at work and unemployed"/>
    <s v="2"/>
    <s v="Female"/>
    <s v="105000"/>
    <s v="Ashbourne"/>
    <s v="2006"/>
    <s v="2006"/>
    <s v="Number"/>
    <n v="2126"/>
  </r>
  <r>
    <s v="C0721"/>
    <s v=" Population Aged 15 Years and Over at Work and Unemployed (Excluding First Time Job Seekers)"/>
    <s v="905"/>
    <s v="Population aged 15 years and over at work and unemployed"/>
    <s v="2"/>
    <s v="Female"/>
    <s v="105100"/>
    <s v="Dungarvan"/>
    <s v="2006"/>
    <s v="2006"/>
    <s v="Number"/>
    <n v="1682"/>
  </r>
  <r>
    <s v="C0721"/>
    <s v=" Population Aged 15 Years and Over at Work and Unemployed (Excluding First Time Job Seekers)"/>
    <s v="905"/>
    <s v="Population aged 15 years and over at work and unemployed"/>
    <s v="2"/>
    <s v="Female"/>
    <s v="105200"/>
    <s v="Rush"/>
    <s v="2006"/>
    <s v="2006"/>
    <s v="Number"/>
    <n v="1794"/>
  </r>
  <r>
    <s v="C0721"/>
    <s v=" Population Aged 15 Years and Over at Work and Unemployed (Excluding First Time Job Seekers)"/>
    <s v="905"/>
    <s v="Population aged 15 years and over at work and unemployed"/>
    <s v="2"/>
    <s v="Female"/>
    <s v="105300"/>
    <s v="Athy"/>
    <s v="2006"/>
    <s v="2006"/>
    <s v="Number"/>
    <n v="1671"/>
  </r>
  <r>
    <s v="C0721"/>
    <s v=" Population Aged 15 Years and Over at Work and Unemployed (Excluding First Time Job Seekers)"/>
    <s v="905"/>
    <s v="Population aged 15 years and over at work and unemployed"/>
    <s v="2"/>
    <s v="Female"/>
    <s v="105400"/>
    <s v="Cavan"/>
    <s v="2006"/>
    <s v="2006"/>
    <s v="Number"/>
    <n v="1737"/>
  </r>
  <r>
    <s v="C0721"/>
    <s v=" Population Aged 15 Years and Over at Work and Unemployed (Excluding First Time Job Seekers)"/>
    <s v="905"/>
    <s v="Population aged 15 years and over at work and unemployed"/>
    <s v="2"/>
    <s v="Female"/>
    <s v="105500"/>
    <s v="Nenagh"/>
    <s v="2006"/>
    <s v="2006"/>
    <s v="Number"/>
    <n v="1711"/>
  </r>
  <r>
    <s v="C0721"/>
    <s v=" Population Aged 15 Years and Over at Work and Unemployed (Excluding First Time Job Seekers)"/>
    <s v="905"/>
    <s v="Population aged 15 years and over at work and unemployed"/>
    <s v="2"/>
    <s v="Female"/>
    <s v="105600"/>
    <s v="New Ross"/>
    <s v="2006"/>
    <s v="2006"/>
    <s v="Number"/>
    <n v="1634"/>
  </r>
  <r>
    <s v="C0721"/>
    <s v=" Population Aged 15 Years and Over at Work and Unemployed (Excluding First Time Job Seekers)"/>
    <s v="905"/>
    <s v="Population aged 15 years and over at work and unemployed"/>
    <s v="2"/>
    <s v="Female"/>
    <s v="105700"/>
    <s v="Thurles"/>
    <s v="2006"/>
    <s v="2006"/>
    <s v="Number"/>
    <n v="1515"/>
  </r>
  <r>
    <s v="C0721"/>
    <s v=" Population Aged 15 Years and Over at Work and Unemployed (Excluding First Time Job Seekers)"/>
    <s v="905"/>
    <s v="Population aged 15 years and over at work and unemployed"/>
    <s v="2"/>
    <s v="Female"/>
    <s v="105800"/>
    <s v="Kildare"/>
    <s v="2006"/>
    <s v="2006"/>
    <s v="Number"/>
    <n v="1650"/>
  </r>
  <r>
    <s v="C0721"/>
    <s v=" Population Aged 15 Years and Over at Work and Unemployed (Excluding First Time Job Seekers)"/>
    <s v="905"/>
    <s v="Population aged 15 years and over at work and unemployed"/>
    <s v="2"/>
    <s v="Female"/>
    <s v="105900"/>
    <s v="Ratoath"/>
    <s v="2006"/>
    <s v="2006"/>
    <s v="Number"/>
    <n v="1667"/>
  </r>
  <r>
    <s v="C0721"/>
    <s v=" Population Aged 15 Years and Over at Work and Unemployed (Excluding First Time Job Seekers)"/>
    <s v="905"/>
    <s v="Population aged 15 years and over at work and unemployed"/>
    <s v="2"/>
    <s v="Female"/>
    <s v="106000"/>
    <s v="Gorey"/>
    <s v="2006"/>
    <s v="2006"/>
    <s v="Number"/>
    <n v="1467"/>
  </r>
  <r>
    <s v="C0721"/>
    <s v=" Population Aged 15 Years and Over at Work and Unemployed (Excluding First Time Job Seekers)"/>
    <s v="905"/>
    <s v="Population aged 15 years and over at work and unemployed"/>
    <s v="2"/>
    <s v="Female"/>
    <s v="106100"/>
    <s v="Tuam"/>
    <s v="2006"/>
    <s v="2006"/>
    <s v="Number"/>
    <n v="1426"/>
  </r>
  <r>
    <s v="C0721"/>
    <s v=" Population Aged 15 Years and Over at Work and Unemployed (Excluding First Time Job Seekers)"/>
    <s v="905"/>
    <s v="Population aged 15 years and over at work and unemployed"/>
    <s v="2"/>
    <s v="Female"/>
    <s v="106200"/>
    <s v="Trim"/>
    <s v="2006"/>
    <s v="2006"/>
    <s v="Number"/>
    <n v="1428"/>
  </r>
  <r>
    <s v="C0721"/>
    <s v=" Population Aged 15 Years and Over at Work and Unemployed (Excluding First Time Job Seekers)"/>
    <s v="905"/>
    <s v="Population aged 15 years and over at work and unemployed"/>
    <s v="2"/>
    <s v="Female"/>
    <s v="106300"/>
    <s v="Youghal"/>
    <s v="2006"/>
    <s v="2006"/>
    <s v="Number"/>
    <n v="1337"/>
  </r>
  <r>
    <s v="C0721"/>
    <s v=" Population Aged 15 Years and Over at Work and Unemployed (Excluding First Time Job Seekers)"/>
    <s v="905"/>
    <s v="Population aged 15 years and over at work and unemployed"/>
    <s v="2"/>
    <s v="Female"/>
    <s v="106400"/>
    <s v="Monaghan"/>
    <s v="2006"/>
    <s v="2006"/>
    <s v="Number"/>
    <n v="1517"/>
  </r>
  <r>
    <s v="C0721"/>
    <s v=" Population Aged 15 Years and Over at Work and Unemployed (Excluding First Time Job Seekers)"/>
    <s v="905"/>
    <s v="Population aged 15 years and over at work and unemployed"/>
    <s v="2"/>
    <s v="Female"/>
    <s v="106500"/>
    <s v="Ballinasloe"/>
    <s v="2006"/>
    <s v="2006"/>
    <s v="Number"/>
    <n v="1164"/>
  </r>
  <r>
    <s v="C0721"/>
    <s v=" Population Aged 15 Years and Over at Work and Unemployed (Excluding First Time Job Seekers)"/>
    <s v="905"/>
    <s v="Population aged 15 years and over at work and unemployed"/>
    <s v="2"/>
    <s v="Female"/>
    <s v="106600"/>
    <s v="Portarlington"/>
    <s v="2006"/>
    <s v="2006"/>
    <s v="Number"/>
    <n v="1345"/>
  </r>
  <r>
    <s v="C0721"/>
    <s v=" Population Aged 15 Years and Over at Work and Unemployed (Excluding First Time Job Seekers)"/>
    <s v="905"/>
    <s v="Population aged 15 years and over at work and unemployed"/>
    <s v="2"/>
    <s v="Female"/>
    <s v="106700"/>
    <s v="Buncrana"/>
    <s v="2006"/>
    <s v="2006"/>
    <s v="Number"/>
    <n v="1000"/>
  </r>
  <r>
    <s v="C0721"/>
    <s v=" Population Aged 15 Years and Over at Work and Unemployed (Excluding First Time Job Seekers)"/>
    <s v="905"/>
    <s v="Population aged 15 years and over at work and unemployed"/>
    <s v="2"/>
    <s v="Female"/>
    <s v="106800"/>
    <s v="Carrick-on-Suir"/>
    <s v="2006"/>
    <s v="2006"/>
    <s v="Number"/>
    <n v="1087"/>
  </r>
  <r>
    <s v="C0721"/>
    <s v=" Population Aged 15 Years and Over at Work and Unemployed (Excluding First Time Job Seekers)"/>
    <s v="905"/>
    <s v="Population aged 15 years and over at work and unemployed"/>
    <s v="2"/>
    <s v="Female"/>
    <s v="106900"/>
    <s v="Edenderry"/>
    <s v="2006"/>
    <s v="2006"/>
    <s v="Number"/>
    <n v="1222"/>
  </r>
  <r>
    <s v="C0721"/>
    <s v=" Population Aged 15 Years and Over at Work and Unemployed (Excluding First Time Job Seekers)"/>
    <s v="905"/>
    <s v="Population aged 15 years and over at work and unemployed"/>
    <s v="2"/>
    <s v="Female"/>
    <s v="107000"/>
    <s v="Fermoy"/>
    <s v="2006"/>
    <s v="2006"/>
    <s v="Number"/>
    <n v="1199"/>
  </r>
  <r>
    <s v="C0721"/>
    <s v=" Population Aged 15 Years and Over at Work and Unemployed (Excluding First Time Job Seekers)"/>
    <s v="905"/>
    <s v="Population aged 15 years and over at work and unemployed"/>
    <s v="2"/>
    <s v="Female"/>
    <s v="107100"/>
    <s v="Bandon"/>
    <s v="2006"/>
    <s v="2006"/>
    <s v="Number"/>
    <n v="1147"/>
  </r>
  <r>
    <s v="C0721"/>
    <s v=" Population Aged 15 Years and Over at Work and Unemployed (Excluding First Time Job Seekers)"/>
    <s v="905"/>
    <s v="Population aged 15 years and over at work and unemployed"/>
    <s v="2"/>
    <s v="Female"/>
    <s v="107200"/>
    <s v="Dunboyne"/>
    <s v="2006"/>
    <s v="2006"/>
    <s v="Number"/>
    <n v="1108"/>
  </r>
  <r>
    <s v="C0721"/>
    <s v=" Population Aged 15 Years and Over at Work and Unemployed (Excluding First Time Job Seekers)"/>
    <s v="905"/>
    <s v="Population aged 15 years and over at work and unemployed"/>
    <s v="2"/>
    <s v="Female"/>
    <s v="107300"/>
    <s v="Donabate"/>
    <s v="2006"/>
    <s v="2006"/>
    <s v="Number"/>
    <n v="1296"/>
  </r>
  <r>
    <s v="C0721"/>
    <s v=" Population Aged 15 Years and Over at Work and Unemployed (Excluding First Time Job Seekers)"/>
    <s v="905"/>
    <s v="Population aged 15 years and over at work and unemployed"/>
    <s v="2"/>
    <s v="Female"/>
    <s v="107400"/>
    <s v="Westport"/>
    <s v="2006"/>
    <s v="2006"/>
    <s v="Number"/>
    <n v="1223"/>
  </r>
  <r>
    <s v="C0721"/>
    <s v=" Population Aged 15 Years and Over at Work and Unemployed (Excluding First Time Job Seekers)"/>
    <s v="905"/>
    <s v="Population aged 15 years and over at work and unemployed"/>
    <s v="2"/>
    <s v="Female"/>
    <s v="107500"/>
    <s v="Ceannanus Mór"/>
    <s v="2006"/>
    <s v="2006"/>
    <s v="Number"/>
    <n v="1122"/>
  </r>
  <r>
    <s v="C0721"/>
    <s v=" Population Aged 15 Years and Over at Work and Unemployed (Excluding First Time Job Seekers)"/>
    <s v="905"/>
    <s v="Population aged 15 years and over at work and unemployed"/>
    <s v="2"/>
    <s v="Female"/>
    <s v="107600"/>
    <s v="Lusk"/>
    <s v="2006"/>
    <s v="2006"/>
    <s v="Number"/>
    <n v="1483"/>
  </r>
  <r>
    <s v="C0721"/>
    <s v=" Population Aged 15 Years and Over at Work and Unemployed (Excluding First Time Job Seekers)"/>
    <s v="905"/>
    <s v="Population aged 15 years and over at work and unemployed"/>
    <s v="2"/>
    <s v="Female"/>
    <s v="107700"/>
    <s v="Passage West"/>
    <s v="2006"/>
    <s v="2006"/>
    <s v="Number"/>
    <n v="1094"/>
  </r>
  <r>
    <s v="C0721"/>
    <s v=" Population Aged 15 Years and Over at Work and Unemployed (Excluding First Time Job Seekers)"/>
    <s v="905"/>
    <s v="Population aged 15 years and over at work and unemployed"/>
    <s v="2"/>
    <s v="Female"/>
    <s v="107800"/>
    <s v="Newcastle West"/>
    <s v="2006"/>
    <s v="2006"/>
    <s v="Number"/>
    <n v="1107"/>
  </r>
  <r>
    <s v="C0721"/>
    <s v=" Population Aged 15 Years and Over at Work and Unemployed (Excluding First Time Job Seekers)"/>
    <s v="905"/>
    <s v="Population aged 15 years and over at work and unemployed"/>
    <s v="2"/>
    <s v="Female"/>
    <s v="107900"/>
    <s v="Birr"/>
    <s v="2006"/>
    <s v="2006"/>
    <s v="Number"/>
    <n v="935"/>
  </r>
  <r>
    <s v="C0721"/>
    <s v=" Population Aged 15 Years and Over at Work and Unemployed (Excluding First Time Job Seekers)"/>
    <s v="905"/>
    <s v="Population aged 15 years and over at work and unemployed"/>
    <s v="2"/>
    <s v="Female"/>
    <s v="108000"/>
    <s v="Tipperary"/>
    <s v="2006"/>
    <s v="2006"/>
    <s v="Number"/>
    <n v="965"/>
  </r>
  <r>
    <s v="C0721"/>
    <s v=" Population Aged 15 Years and Over at Work and Unemployed (Excluding First Time Job Seekers)"/>
    <s v="905"/>
    <s v="Population aged 15 years and over at work and unemployed"/>
    <s v="2"/>
    <s v="Female"/>
    <s v="108100"/>
    <s v="Roscommon"/>
    <s v="2006"/>
    <s v="2006"/>
    <s v="Number"/>
    <n v="1002"/>
  </r>
  <r>
    <s v="C0721"/>
    <s v=" Population Aged 15 Years and Over at Work and Unemployed (Excluding First Time Job Seekers)"/>
    <s v="905"/>
    <s v="Population aged 15 years and over at work and unemployed"/>
    <s v="2"/>
    <s v="Female"/>
    <s v="108200"/>
    <s v="Towns 3,000 - 4,999 population"/>
    <s v="2006"/>
    <s v="2006"/>
    <s v="Number"/>
    <n v="23817"/>
  </r>
  <r>
    <s v="C0721"/>
    <s v=" Population Aged 15 Years and Over at Work and Unemployed (Excluding First Time Job Seekers)"/>
    <s v="905"/>
    <s v="Population aged 15 years and over at work and unemployed"/>
    <s v="2"/>
    <s v="Female"/>
    <s v="108300"/>
    <s v="Clane"/>
    <s v="2006"/>
    <s v="2006"/>
    <s v="Number"/>
    <n v="1150"/>
  </r>
  <r>
    <s v="C0721"/>
    <s v=" Population Aged 15 Years and Over at Work and Unemployed (Excluding First Time Job Seekers)"/>
    <s v="905"/>
    <s v="Population aged 15 years and over at work and unemployed"/>
    <s v="2"/>
    <s v="Female"/>
    <s v="108400"/>
    <s v="Roscrea"/>
    <s v="2006"/>
    <s v="2006"/>
    <s v="Number"/>
    <n v="935"/>
  </r>
  <r>
    <s v="C0721"/>
    <s v=" Population Aged 15 Years and Over at Work and Unemployed (Excluding First Time Job Seekers)"/>
    <s v="905"/>
    <s v="Population aged 15 years and over at work and unemployed"/>
    <s v="2"/>
    <s v="Female"/>
    <s v="108500"/>
    <s v="Ardee"/>
    <s v="2006"/>
    <s v="2006"/>
    <s v="Number"/>
    <n v="879"/>
  </r>
  <r>
    <s v="C0721"/>
    <s v=" Population Aged 15 Years and Over at Work and Unemployed (Excluding First Time Job Seekers)"/>
    <s v="905"/>
    <s v="Population aged 15 years and over at work and unemployed"/>
    <s v="2"/>
    <s v="Female"/>
    <s v="108600"/>
    <s v="Loughrea"/>
    <s v="2006"/>
    <s v="2006"/>
    <s v="Number"/>
    <n v="973"/>
  </r>
  <r>
    <s v="C0721"/>
    <s v=" Population Aged 15 Years and Over at Work and Unemployed (Excluding First Time Job Seekers)"/>
    <s v="905"/>
    <s v="Population aged 15 years and over at work and unemployed"/>
    <s v="2"/>
    <s v="Female"/>
    <s v="108700"/>
    <s v="Carrickmacross"/>
    <s v="2006"/>
    <s v="2006"/>
    <s v="Number"/>
    <n v="1013"/>
  </r>
  <r>
    <s v="C0721"/>
    <s v=" Population Aged 15 Years and Over at Work and Unemployed (Excluding First Time Job Seekers)"/>
    <s v="905"/>
    <s v="Population aged 15 years and over at work and unemployed"/>
    <s v="2"/>
    <s v="Female"/>
    <s v="108800"/>
    <s v="Listowel"/>
    <s v="2006"/>
    <s v="2006"/>
    <s v="Number"/>
    <n v="795"/>
  </r>
  <r>
    <s v="C0721"/>
    <s v=" Population Aged 15 Years and Over at Work and Unemployed (Excluding First Time Job Seekers)"/>
    <s v="905"/>
    <s v="Population aged 15 years and over at work and unemployed"/>
    <s v="2"/>
    <s v="Female"/>
    <s v="108900"/>
    <s v="Ballybofey-Stranorlar"/>
    <s v="2006"/>
    <s v="2006"/>
    <s v="Number"/>
    <n v="817"/>
  </r>
  <r>
    <s v="C0721"/>
    <s v=" Population Aged 15 Years and Over at Work and Unemployed (Excluding First Time Job Seekers)"/>
    <s v="905"/>
    <s v="Population aged 15 years and over at work and unemployed"/>
    <s v="2"/>
    <s v="Female"/>
    <s v="109000"/>
    <s v="Clonakilty"/>
    <s v="2006"/>
    <s v="2006"/>
    <s v="Number"/>
    <n v="890"/>
  </r>
  <r>
    <s v="C0721"/>
    <s v=" Population Aged 15 Years and Over at Work and Unemployed (Excluding First Time Job Seekers)"/>
    <s v="905"/>
    <s v="Population aged 15 years and over at work and unemployed"/>
    <s v="2"/>
    <s v="Female"/>
    <s v="109100"/>
    <s v="Kilcock"/>
    <s v="2006"/>
    <s v="2006"/>
    <s v="Number"/>
    <n v="1075"/>
  </r>
  <r>
    <s v="C0721"/>
    <s v=" Population Aged 15 Years and Over at Work and Unemployed (Excluding First Time Job Seekers)"/>
    <s v="905"/>
    <s v="Population aged 15 years and over at work and unemployed"/>
    <s v="2"/>
    <s v="Female"/>
    <s v="109200"/>
    <s v="Kinsale"/>
    <s v="2006"/>
    <s v="2006"/>
    <s v="Number"/>
    <n v="895"/>
  </r>
  <r>
    <s v="C0721"/>
    <s v=" Population Aged 15 Years and Over at Work and Unemployed (Excluding First Time Job Seekers)"/>
    <s v="905"/>
    <s v="Population aged 15 years and over at work and unemployed"/>
    <s v="2"/>
    <s v="Female"/>
    <s v="109300"/>
    <s v="Mountmellick"/>
    <s v="2006"/>
    <s v="2006"/>
    <s v="Number"/>
    <n v="742"/>
  </r>
  <r>
    <s v="C0721"/>
    <s v=" Population Aged 15 Years and Over at Work and Unemployed (Excluding First Time Job Seekers)"/>
    <s v="905"/>
    <s v="Population aged 15 years and over at work and unemployed"/>
    <s v="2"/>
    <s v="Female"/>
    <s v="109400"/>
    <s v="Blessington"/>
    <s v="2006"/>
    <s v="2006"/>
    <s v="Number"/>
    <n v="946"/>
  </r>
  <r>
    <s v="C0721"/>
    <s v=" Population Aged 15 Years and Over at Work and Unemployed (Excluding First Time Job Seekers)"/>
    <s v="905"/>
    <s v="Population aged 15 years and over at work and unemployed"/>
    <s v="2"/>
    <s v="Female"/>
    <s v="109500"/>
    <s v="Sallins"/>
    <s v="2006"/>
    <s v="2006"/>
    <s v="Number"/>
    <n v="932"/>
  </r>
  <r>
    <s v="C0721"/>
    <s v=" Population Aged 15 Years and Over at Work and Unemployed (Excluding First Time Job Seekers)"/>
    <s v="905"/>
    <s v="Population aged 15 years and over at work and unemployed"/>
    <s v="2"/>
    <s v="Female"/>
    <s v="109600"/>
    <s v="Kinsealy-Drinan"/>
    <s v="2006"/>
    <s v="2006"/>
    <s v="Number"/>
    <n v="1175"/>
  </r>
  <r>
    <s v="C0721"/>
    <s v=" Population Aged 15 Years and Over at Work and Unemployed (Excluding First Time Job Seekers)"/>
    <s v="905"/>
    <s v="Population aged 15 years and over at work and unemployed"/>
    <s v="2"/>
    <s v="Female"/>
    <s v="109700"/>
    <s v="Macroom"/>
    <s v="2006"/>
    <s v="2006"/>
    <s v="Number"/>
    <n v="716"/>
  </r>
  <r>
    <s v="C0721"/>
    <s v=" Population Aged 15 Years and Over at Work and Unemployed (Excluding First Time Job Seekers)"/>
    <s v="905"/>
    <s v="Population aged 15 years and over at work and unemployed"/>
    <s v="2"/>
    <s v="Female"/>
    <s v="109800"/>
    <s v="Oranmore"/>
    <s v="2006"/>
    <s v="2006"/>
    <s v="Number"/>
    <n v="1051"/>
  </r>
  <r>
    <s v="C0721"/>
    <s v=" Population Aged 15 Years and Over at Work and Unemployed (Excluding First Time Job Seekers)"/>
    <s v="905"/>
    <s v="Population aged 15 years and over at work and unemployed"/>
    <s v="2"/>
    <s v="Female"/>
    <s v="109900"/>
    <s v="Dunshaughlin"/>
    <s v="2006"/>
    <s v="2006"/>
    <s v="Number"/>
    <n v="696"/>
  </r>
  <r>
    <s v="C0721"/>
    <s v=" Population Aged 15 Years and Over at Work and Unemployed (Excluding First Time Job Seekers)"/>
    <s v="905"/>
    <s v="Population aged 15 years and over at work and unemployed"/>
    <s v="2"/>
    <s v="Female"/>
    <s v="110000"/>
    <s v="Cahir"/>
    <s v="2006"/>
    <s v="2006"/>
    <s v="Number"/>
    <n v="716"/>
  </r>
  <r>
    <s v="C0721"/>
    <s v=" Population Aged 15 Years and Over at Work and Unemployed (Excluding First Time Job Seekers)"/>
    <s v="905"/>
    <s v="Population aged 15 years and over at work and unemployed"/>
    <s v="2"/>
    <s v="Female"/>
    <s v="110100"/>
    <s v="Mitchelstown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2"/>
    <s v="Female"/>
    <s v="110200"/>
    <s v="Bantry"/>
    <s v="2006"/>
    <s v="2006"/>
    <s v="Number"/>
    <n v="652"/>
  </r>
  <r>
    <s v="C0721"/>
    <s v=" Population Aged 15 Years and Over at Work and Unemployed (Excluding First Time Job Seekers)"/>
    <s v="905"/>
    <s v="Population aged 15 years and over at work and unemployed"/>
    <s v="2"/>
    <s v="Female"/>
    <s v="110300"/>
    <s v="Kilcoole"/>
    <s v="2006"/>
    <s v="2006"/>
    <s v="Number"/>
    <n v="711"/>
  </r>
  <r>
    <s v="C0721"/>
    <s v=" Population Aged 15 Years and Over at Work and Unemployed (Excluding First Time Job Seekers)"/>
    <s v="905"/>
    <s v="Population aged 15 years and over at work and unemployed"/>
    <s v="2"/>
    <s v="Female"/>
    <s v="110400"/>
    <s v="Duleek"/>
    <s v="2006"/>
    <s v="2006"/>
    <s v="Number"/>
    <n v="669"/>
  </r>
  <r>
    <s v="C0721"/>
    <s v=" Population Aged 15 Years and Over at Work and Unemployed (Excluding First Time Job Seekers)"/>
    <s v="905"/>
    <s v="Population aged 15 years and over at work and unemployed"/>
    <s v="2"/>
    <s v="Female"/>
    <s v="110500"/>
    <s v="Athenry"/>
    <s v="2006"/>
    <s v="2006"/>
    <s v="Number"/>
    <n v="799"/>
  </r>
  <r>
    <s v="C0721"/>
    <s v=" Population Aged 15 Years and Over at Work and Unemployed (Excluding First Time Job Seekers)"/>
    <s v="905"/>
    <s v="Population aged 15 years and over at work and unemployed"/>
    <s v="2"/>
    <s v="Female"/>
    <s v="110600"/>
    <s v="Carrick-on-Shannon"/>
    <s v="2006"/>
    <s v="2006"/>
    <s v="Number"/>
    <n v="783"/>
  </r>
  <r>
    <s v="C0721"/>
    <s v=" Population Aged 15 Years and Over at Work and Unemployed (Excluding First Time Job Seekers)"/>
    <s v="905"/>
    <s v="Population aged 15 years and over at work and unemployed"/>
    <s v="2"/>
    <s v="Female"/>
    <s v="110700"/>
    <s v="Castleblayney"/>
    <s v="2006"/>
    <s v="2006"/>
    <s v="Number"/>
    <n v="628"/>
  </r>
  <r>
    <s v="C0721"/>
    <s v=" Population Aged 15 Years and Over at Work and Unemployed (Excluding First Time Job Seekers)"/>
    <s v="905"/>
    <s v="Population aged 15 years and over at work and unemployed"/>
    <s v="2"/>
    <s v="Female"/>
    <s v="110800"/>
    <s v="Tower"/>
    <s v="2006"/>
    <s v="2006"/>
    <s v="Number"/>
    <n v="665"/>
  </r>
  <r>
    <s v="C0721"/>
    <s v=" Population Aged 15 Years and Over at Work and Unemployed (Excluding First Time Job Seekers)"/>
    <s v="905"/>
    <s v="Population aged 15 years and over at work and unemployed"/>
    <s v="2"/>
    <s v="Female"/>
    <s v="110900"/>
    <s v="Tullow"/>
    <s v="2006"/>
    <s v="2006"/>
    <s v="Number"/>
    <n v="611"/>
  </r>
  <r>
    <s v="C0721"/>
    <s v=" Population Aged 15 Years and Over at Work and Unemployed (Excluding First Time Job Seekers)"/>
    <s v="905"/>
    <s v="Population aged 15 years and over at work and unemployed"/>
    <s v="2"/>
    <s v="Female"/>
    <s v="111000"/>
    <s v="Monasterevin"/>
    <s v="2006"/>
    <s v="2006"/>
    <s v="Number"/>
    <n v="666"/>
  </r>
  <r>
    <s v="C0721"/>
    <s v=" Population Aged 15 Years and Over at Work and Unemployed (Excluding First Time Job Seekers)"/>
    <s v="905"/>
    <s v="Population aged 15 years and over at work and unemployed"/>
    <s v="2"/>
    <s v="Female"/>
    <s v="111100"/>
    <s v="Clara"/>
    <s v="2006"/>
    <s v="2006"/>
    <s v="Number"/>
    <n v="569"/>
  </r>
  <r>
    <s v="C0721"/>
    <s v=" Population Aged 15 Years and Over at Work and Unemployed (Excluding First Time Job Seekers)"/>
    <s v="905"/>
    <s v="Population aged 15 years and over at work and unemployed"/>
    <s v="2"/>
    <s v="Female"/>
    <s v="111200"/>
    <s v="Towns 1,500 - 2,999 population"/>
    <s v="2006"/>
    <s v="2006"/>
    <s v="Number"/>
    <n v="26490"/>
  </r>
  <r>
    <s v="C0721"/>
    <s v=" Population Aged 15 Years and Over at Work and Unemployed (Excluding First Time Job Seekers)"/>
    <s v="905"/>
    <s v="Population aged 15 years and over at work and unemployed"/>
    <s v="2"/>
    <s v="Female"/>
    <s v="111300"/>
    <s v="Kilcullen"/>
    <s v="2006"/>
    <s v="2006"/>
    <s v="Number"/>
    <n v="790"/>
  </r>
  <r>
    <s v="C0721"/>
    <s v=" Population Aged 15 Years and Over at Work and Unemployed (Excluding First Time Job Seekers)"/>
    <s v="905"/>
    <s v="Population aged 15 years and over at work and unemployed"/>
    <s v="2"/>
    <s v="Female"/>
    <s v="111400"/>
    <s v="Rathluirc (or Charleville)"/>
    <s v="2006"/>
    <s v="2006"/>
    <s v="Number"/>
    <n v="543"/>
  </r>
  <r>
    <s v="C0721"/>
    <s v=" Population Aged 15 Years and Over at Work and Unemployed (Excluding First Time Job Seekers)"/>
    <s v="905"/>
    <s v="Population aged 15 years and over at work and unemployed"/>
    <s v="2"/>
    <s v="Female"/>
    <s v="111500"/>
    <s v="Cashel"/>
    <s v="2006"/>
    <s v="2006"/>
    <s v="Number"/>
    <n v="602"/>
  </r>
  <r>
    <s v="C0721"/>
    <s v=" Population Aged 15 Years and Over at Work and Unemployed (Excluding First Time Job Seekers)"/>
    <s v="905"/>
    <s v="Population aged 15 years and over at work and unemployed"/>
    <s v="2"/>
    <s v="Female"/>
    <s v="111600"/>
    <s v="Rathcoole"/>
    <s v="2006"/>
    <s v="2006"/>
    <s v="Number"/>
    <n v="753"/>
  </r>
  <r>
    <s v="C0721"/>
    <s v=" Population Aged 15 Years and Over at Work and Unemployed (Excluding First Time Job Seekers)"/>
    <s v="905"/>
    <s v="Population aged 15 years and over at work and unemployed"/>
    <s v="2"/>
    <s v="Female"/>
    <s v="111700"/>
    <s v="Carrigtwohill"/>
    <s v="2006"/>
    <s v="2006"/>
    <s v="Number"/>
    <n v="746"/>
  </r>
  <r>
    <s v="C0721"/>
    <s v=" Population Aged 15 Years and Over at Work and Unemployed (Excluding First Time Job Seekers)"/>
    <s v="905"/>
    <s v="Population aged 15 years and over at work and unemployed"/>
    <s v="2"/>
    <s v="Female"/>
    <s v="111800"/>
    <s v="Muinebeag"/>
    <s v="2006"/>
    <s v="2006"/>
    <s v="Number"/>
    <n v="468"/>
  </r>
  <r>
    <s v="C0721"/>
    <s v=" Population Aged 15 Years and Over at Work and Unemployed (Excluding First Time Job Seekers)"/>
    <s v="905"/>
    <s v="Population aged 15 years and over at work and unemployed"/>
    <s v="2"/>
    <s v="Female"/>
    <s v="111900"/>
    <s v="Gort"/>
    <s v="2006"/>
    <s v="2006"/>
    <s v="Number"/>
    <n v="576"/>
  </r>
  <r>
    <s v="C0721"/>
    <s v=" Population Aged 15 Years and Over at Work and Unemployed (Excluding First Time Job Seekers)"/>
    <s v="905"/>
    <s v="Population aged 15 years and over at work and unemployed"/>
    <s v="2"/>
    <s v="Female"/>
    <s v="112000"/>
    <s v="Kilrush"/>
    <s v="2006"/>
    <s v="2006"/>
    <s v="Number"/>
    <n v="441"/>
  </r>
  <r>
    <s v="C0721"/>
    <s v=" Population Aged 15 Years and Over at Work and Unemployed (Excluding First Time Job Seekers)"/>
    <s v="905"/>
    <s v="Population aged 15 years and over at work and unemployed"/>
    <s v="2"/>
    <s v="Female"/>
    <s v="112100"/>
    <s v="Ballyshannon"/>
    <s v="2006"/>
    <s v="2006"/>
    <s v="Number"/>
    <n v="540"/>
  </r>
  <r>
    <s v="C0721"/>
    <s v=" Population Aged 15 Years and Over at Work and Unemployed (Excluding First Time Job Seekers)"/>
    <s v="905"/>
    <s v="Population aged 15 years and over at work and unemployed"/>
    <s v="2"/>
    <s v="Female"/>
    <s v="112200"/>
    <s v="Claremorris"/>
    <s v="2006"/>
    <s v="2006"/>
    <s v="Number"/>
    <n v="648"/>
  </r>
  <r>
    <s v="C0721"/>
    <s v=" Population Aged 15 Years and Over at Work and Unemployed (Excluding First Time Job Seekers)"/>
    <s v="905"/>
    <s v="Population aged 15 years and over at work and unemployed"/>
    <s v="2"/>
    <s v="Female"/>
    <s v="112300"/>
    <s v="Newtownmountkennedy"/>
    <s v="2006"/>
    <s v="2006"/>
    <s v="Number"/>
    <n v="510"/>
  </r>
  <r>
    <s v="C0721"/>
    <s v=" Population Aged 15 Years and Over at Work and Unemployed (Excluding First Time Job Seekers)"/>
    <s v="905"/>
    <s v="Population aged 15 years and over at work and unemployed"/>
    <s v="2"/>
    <s v="Female"/>
    <s v="112400"/>
    <s v="Boyle"/>
    <s v="2006"/>
    <s v="2006"/>
    <s v="Number"/>
    <n v="479"/>
  </r>
  <r>
    <s v="C0721"/>
    <s v=" Population Aged 15 Years and Over at Work and Unemployed (Excluding First Time Job Seekers)"/>
    <s v="905"/>
    <s v="Population aged 15 years and over at work and unemployed"/>
    <s v="2"/>
    <s v="Female"/>
    <s v="112500"/>
    <s v="Kill"/>
    <s v="2006"/>
    <s v="2006"/>
    <s v="Number"/>
    <n v="591"/>
  </r>
  <r>
    <s v="C0721"/>
    <s v=" Population Aged 15 Years and Over at Work and Unemployed (Excluding First Time Job Seekers)"/>
    <s v="905"/>
    <s v="Population aged 15 years and over at work and unemployed"/>
    <s v="2"/>
    <s v="Female"/>
    <s v="112600"/>
    <s v="Stamullen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2"/>
    <s v="Female"/>
    <s v="112700"/>
    <s v="Blarney"/>
    <s v="2006"/>
    <s v="2006"/>
    <s v="Number"/>
    <n v="526"/>
  </r>
  <r>
    <s v="C0721"/>
    <s v=" Population Aged 15 Years and Over at Work and Unemployed (Excluding First Time Job Seekers)"/>
    <s v="905"/>
    <s v="Population aged 15 years and over at work and unemployed"/>
    <s v="2"/>
    <s v="Female"/>
    <s v="112800"/>
    <s v="Templemore"/>
    <s v="2006"/>
    <s v="2006"/>
    <s v="Number"/>
    <n v="413"/>
  </r>
  <r>
    <s v="C0721"/>
    <s v=" Population Aged 15 Years and Over at Work and Unemployed (Excluding First Time Job Seekers)"/>
    <s v="905"/>
    <s v="Population aged 15 years and over at work and unemployed"/>
    <s v="2"/>
    <s v="Female"/>
    <s v="112900"/>
    <s v="Donegal"/>
    <s v="2006"/>
    <s v="2006"/>
    <s v="Number"/>
    <n v="502"/>
  </r>
  <r>
    <s v="C0721"/>
    <s v=" Population Aged 15 Years and Over at Work and Unemployed (Excluding First Time Job Seekers)"/>
    <s v="905"/>
    <s v="Population aged 15 years and over at work and unemployed"/>
    <s v="2"/>
    <s v="Female"/>
    <s v="113000"/>
    <s v="Skibbereen"/>
    <s v="2006"/>
    <s v="2006"/>
    <s v="Number"/>
    <n v="508"/>
  </r>
  <r>
    <s v="C0721"/>
    <s v=" Population Aged 15 Years and Over at Work and Unemployed (Excluding First Time Job Seekers)"/>
    <s v="905"/>
    <s v="Population aged 15 years and over at work and unemployed"/>
    <s v="2"/>
    <s v="Female"/>
    <s v="113100"/>
    <s v="Castleisland"/>
    <s v="2006"/>
    <s v="2006"/>
    <s v="Number"/>
    <n v="428"/>
  </r>
  <r>
    <s v="C0721"/>
    <s v=" Population Aged 15 Years and Over at Work and Unemployed (Excluding First Time Job Seekers)"/>
    <s v="905"/>
    <s v="Population aged 15 years and over at work and unemployed"/>
    <s v="2"/>
    <s v="Female"/>
    <s v="113200"/>
    <s v="Kinnegad"/>
    <s v="2006"/>
    <s v="2006"/>
    <s v="Number"/>
    <n v="460"/>
  </r>
  <r>
    <s v="C0721"/>
    <s v=" Population Aged 15 Years and Over at Work and Unemployed (Excluding First Time Job Seekers)"/>
    <s v="905"/>
    <s v="Population aged 15 years and over at work and unemployed"/>
    <s v="2"/>
    <s v="Female"/>
    <s v="113300"/>
    <s v="Athboy"/>
    <s v="2006"/>
    <s v="2006"/>
    <s v="Number"/>
    <n v="468"/>
  </r>
  <r>
    <s v="C0721"/>
    <s v=" Population Aged 15 Years and Over at Work and Unemployed (Excluding First Time Job Seekers)"/>
    <s v="905"/>
    <s v="Population aged 15 years and over at work and unemployed"/>
    <s v="2"/>
    <s v="Female"/>
    <s v="113400"/>
    <s v="Enfield"/>
    <s v="2006"/>
    <s v="2006"/>
    <s v="Number"/>
    <n v="538"/>
  </r>
  <r>
    <s v="C0721"/>
    <s v=" Population Aged 15 Years and Over at Work and Unemployed (Excluding First Time Job Seekers)"/>
    <s v="905"/>
    <s v="Population aged 15 years and over at work and unemployed"/>
    <s v="2"/>
    <s v="Female"/>
    <s v="113500"/>
    <s v="Ballinrobe"/>
    <s v="2006"/>
    <s v="2006"/>
    <s v="Number"/>
    <n v="422"/>
  </r>
  <r>
    <s v="C0721"/>
    <s v=" Population Aged 15 Years and Over at Work and Unemployed (Excluding First Time Job Seekers)"/>
    <s v="905"/>
    <s v="Population aged 15 years and over at work and unemployed"/>
    <s v="2"/>
    <s v="Female"/>
    <s v="113600"/>
    <s v="Bailieborough"/>
    <s v="2006"/>
    <s v="2006"/>
    <s v="Number"/>
    <n v="390"/>
  </r>
  <r>
    <s v="C0721"/>
    <s v=" Population Aged 15 Years and Over at Work and Unemployed (Excluding First Time Job Seekers)"/>
    <s v="905"/>
    <s v="Population aged 15 years and over at work and unemployed"/>
    <s v="2"/>
    <s v="Female"/>
    <s v="113700"/>
    <s v="Bundoran"/>
    <s v="2006"/>
    <s v="2006"/>
    <s v="Number"/>
    <n v="400"/>
  </r>
  <r>
    <s v="C0721"/>
    <s v=" Population Aged 15 Years and Over at Work and Unemployed (Excluding First Time Job Seekers)"/>
    <s v="905"/>
    <s v="Population aged 15 years and over at work and unemployed"/>
    <s v="2"/>
    <s v="Female"/>
    <s v="113800"/>
    <s v="Abbeyfeale"/>
    <s v="2006"/>
    <s v="2006"/>
    <s v="Number"/>
    <n v="381"/>
  </r>
  <r>
    <s v="C0721"/>
    <s v=" Population Aged 15 Years and Over at Work and Unemployed (Excluding First Time Job Seekers)"/>
    <s v="905"/>
    <s v="Population aged 15 years and over at work and unemployed"/>
    <s v="2"/>
    <s v="Female"/>
    <s v="113900"/>
    <s v="Prosperous"/>
    <s v="2006"/>
    <s v="2006"/>
    <s v="Number"/>
    <n v="403"/>
  </r>
  <r>
    <s v="C0721"/>
    <s v=" Population Aged 15 Years and Over at Work and Unemployed (Excluding First Time Job Seekers)"/>
    <s v="905"/>
    <s v="Population aged 15 years and over at work and unemployed"/>
    <s v="2"/>
    <s v="Female"/>
    <s v="114000"/>
    <s v="Carndonagh"/>
    <s v="2006"/>
    <s v="2006"/>
    <s v="Number"/>
    <n v="320"/>
  </r>
  <r>
    <s v="C0721"/>
    <s v=" Population Aged 15 Years and Over at Work and Unemployed (Excluding First Time Job Seekers)"/>
    <s v="905"/>
    <s v="Population aged 15 years and over at work and unemployed"/>
    <s v="2"/>
    <s v="Female"/>
    <s v="114100"/>
    <s v="An Daingean"/>
    <s v="2006"/>
    <s v="2006"/>
    <s v="Number"/>
    <n v="474"/>
  </r>
  <r>
    <s v="C0721"/>
    <s v=" Population Aged 15 Years and Over at Work and Unemployed (Excluding First Time Job Seekers)"/>
    <s v="905"/>
    <s v="Population aged 15 years and over at work and unemployed"/>
    <s v="2"/>
    <s v="Female"/>
    <s v="114200"/>
    <s v="Kanturk"/>
    <s v="2006"/>
    <s v="2006"/>
    <s v="Number"/>
    <n v="348"/>
  </r>
  <r>
    <s v="C0721"/>
    <s v=" Population Aged 15 Years and Over at Work and Unemployed (Excluding First Time Job Seekers)"/>
    <s v="905"/>
    <s v="Population aged 15 years and over at work and unemployed"/>
    <s v="2"/>
    <s v="Female"/>
    <s v="114300"/>
    <s v="Cootehill"/>
    <s v="2006"/>
    <s v="2006"/>
    <s v="Number"/>
    <n v="398"/>
  </r>
  <r>
    <s v="C0721"/>
    <s v=" Population Aged 15 Years and Over at Work and Unemployed (Excluding First Time Job Seekers)"/>
    <s v="905"/>
    <s v="Population aged 15 years and over at work and unemployed"/>
    <s v="2"/>
    <s v="Female"/>
    <s v="114400"/>
    <s v="Moate"/>
    <s v="2006"/>
    <s v="2006"/>
    <s v="Number"/>
    <n v="400"/>
  </r>
  <r>
    <s v="C0721"/>
    <s v=" Population Aged 15 Years and Over at Work and Unemployed (Excluding First Time Job Seekers)"/>
    <s v="905"/>
    <s v="Population aged 15 years and over at work and unemployed"/>
    <s v="2"/>
    <s v="Female"/>
    <s v="114500"/>
    <s v="Enniskerry"/>
    <s v="2006"/>
    <s v="2006"/>
    <s v="Number"/>
    <n v="328"/>
  </r>
  <r>
    <s v="C0721"/>
    <s v=" Population Aged 15 Years and Over at Work and Unemployed (Excluding First Time Job Seekers)"/>
    <s v="905"/>
    <s v="Population aged 15 years and over at work and unemployed"/>
    <s v="2"/>
    <s v="Female"/>
    <s v="114600"/>
    <s v="Castlerea"/>
    <s v="2006"/>
    <s v="2006"/>
    <s v="Number"/>
    <n v="338"/>
  </r>
  <r>
    <s v="C0721"/>
    <s v=" Population Aged 15 Years and Over at Work and Unemployed (Excluding First Time Job Seekers)"/>
    <s v="905"/>
    <s v="Population aged 15 years and over at work and unemployed"/>
    <s v="2"/>
    <s v="Female"/>
    <s v="114700"/>
    <s v="Bunclody-Carrickduff"/>
    <s v="2006"/>
    <s v="2006"/>
    <s v="Number"/>
    <n v="292"/>
  </r>
  <r>
    <s v="C0721"/>
    <s v=" Population Aged 15 Years and Over at Work and Unemployed (Excluding First Time Job Seekers)"/>
    <s v="905"/>
    <s v="Population aged 15 years and over at work and unemployed"/>
    <s v="2"/>
    <s v="Female"/>
    <s v="114800"/>
    <s v="Ballina (North Tipperary)"/>
    <s v="2006"/>
    <s v="2006"/>
    <s v="Number"/>
    <n v="410"/>
  </r>
  <r>
    <s v="C0721"/>
    <s v=" Population Aged 15 Years and Over at Work and Unemployed (Excluding First Time Job Seekers)"/>
    <s v="905"/>
    <s v="Population aged 15 years and over at work and unemployed"/>
    <s v="2"/>
    <s v="Female"/>
    <s v="114900"/>
    <s v="Rathnew"/>
    <s v="2006"/>
    <s v="2006"/>
    <s v="Number"/>
    <n v="395"/>
  </r>
  <r>
    <s v="C0721"/>
    <s v=" Population Aged 15 Years and Over at Work and Unemployed (Excluding First Time Job Seekers)"/>
    <s v="905"/>
    <s v="Population aged 15 years and over at work and unemployed"/>
    <s v="2"/>
    <s v="Female"/>
    <s v="115000"/>
    <s v="Annacotty"/>
    <s v="2006"/>
    <s v="2006"/>
    <s v="Number"/>
    <n v="486"/>
  </r>
  <r>
    <s v="C0721"/>
    <s v=" Population Aged 15 Years and Over at Work and Unemployed (Excluding First Time Job Seekers)"/>
    <s v="905"/>
    <s v="Population aged 15 years and over at work and unemployed"/>
    <s v="2"/>
    <s v="Female"/>
    <s v="115100"/>
    <s v="Thomastown"/>
    <s v="2006"/>
    <s v="2006"/>
    <s v="Number"/>
    <n v="356"/>
  </r>
  <r>
    <s v="C0721"/>
    <s v=" Population Aged 15 Years and Over at Work and Unemployed (Excluding First Time Job Seekers)"/>
    <s v="905"/>
    <s v="Population aged 15 years and over at work and unemployed"/>
    <s v="2"/>
    <s v="Female"/>
    <s v="115200"/>
    <s v="Callan"/>
    <s v="2006"/>
    <s v="2006"/>
    <s v="Number"/>
    <n v="378"/>
  </r>
  <r>
    <s v="C0721"/>
    <s v=" Population Aged 15 Years and Over at Work and Unemployed (Excluding First Time Job Seekers)"/>
    <s v="905"/>
    <s v="Population aged 15 years and over at work and unemployed"/>
    <s v="2"/>
    <s v="Female"/>
    <s v="115300"/>
    <s v="Clones"/>
    <s v="2006"/>
    <s v="2006"/>
    <s v="Number"/>
    <n v="313"/>
  </r>
  <r>
    <s v="C0721"/>
    <s v=" Population Aged 15 Years and Over at Work and Unemployed (Excluding First Time Job Seekers)"/>
    <s v="905"/>
    <s v="Population aged 15 years and over at work and unemployed"/>
    <s v="2"/>
    <s v="Female"/>
    <s v="115400"/>
    <s v="Kingscourt"/>
    <s v="2006"/>
    <s v="2006"/>
    <s v="Number"/>
    <n v="338"/>
  </r>
  <r>
    <s v="C0721"/>
    <s v=" Population Aged 15 Years and Over at Work and Unemployed (Excluding First Time Job Seekers)"/>
    <s v="905"/>
    <s v="Population aged 15 years and over at work and unemployed"/>
    <s v="2"/>
    <s v="Female"/>
    <s v="115500"/>
    <s v="Baltinglass"/>
    <s v="2006"/>
    <s v="2006"/>
    <s v="Number"/>
    <n v="317"/>
  </r>
  <r>
    <s v="C0721"/>
    <s v=" Population Aged 15 Years and Over at Work and Unemployed (Excluding First Time Job Seekers)"/>
    <s v="905"/>
    <s v="Population aged 15 years and over at work and unemployed"/>
    <s v="2"/>
    <s v="Female"/>
    <s v="115600"/>
    <s v="Virginia"/>
    <s v="2006"/>
    <s v="2006"/>
    <s v="Number"/>
    <n v="341"/>
  </r>
  <r>
    <s v="C0721"/>
    <s v=" Population Aged 15 Years and Over at Work and Unemployed (Excluding First Time Job Seekers)"/>
    <s v="905"/>
    <s v="Population aged 15 years and over at work and unemployed"/>
    <s v="2"/>
    <s v="Female"/>
    <s v="115700"/>
    <s v="Ballaghaderreen"/>
    <s v="2006"/>
    <s v="2006"/>
    <s v="Number"/>
    <n v="261"/>
  </r>
  <r>
    <s v="C0721"/>
    <s v=" Population Aged 15 Years and Over at Work and Unemployed (Excluding First Time Job Seekers)"/>
    <s v="905"/>
    <s v="Population aged 15 years and over at work and unemployed"/>
    <s v="2"/>
    <s v="Female"/>
    <s v="115800"/>
    <s v="Rathangan"/>
    <s v="2006"/>
    <s v="2006"/>
    <s v="Number"/>
    <n v="341"/>
  </r>
  <r>
    <s v="C0721"/>
    <s v=" Population Aged 15 Years and Over at Work and Unemployed (Excluding First Time Job Seekers)"/>
    <s v="905"/>
    <s v="Population aged 15 years and over at work and unemployed"/>
    <s v="2"/>
    <s v="Female"/>
    <s v="115900"/>
    <s v="Ballyhaunis"/>
    <s v="2006"/>
    <s v="2006"/>
    <s v="Number"/>
    <n v="274"/>
  </r>
  <r>
    <s v="C0721"/>
    <s v=" Population Aged 15 Years and Over at Work and Unemployed (Excluding First Time Job Seekers)"/>
    <s v="905"/>
    <s v="Population aged 15 years and over at work and unemployed"/>
    <s v="2"/>
    <s v="Female"/>
    <s v="116000"/>
    <s v="Kenmare"/>
    <s v="2006"/>
    <s v="2006"/>
    <s v="Number"/>
    <n v="390"/>
  </r>
  <r>
    <s v="C0721"/>
    <s v=" Population Aged 15 Years and Over at Work and Unemployed (Excluding First Time Job Seekers)"/>
    <s v="905"/>
    <s v="Population aged 15 years and over at work and unemployed"/>
    <s v="2"/>
    <s v="Female"/>
    <s v="116100"/>
    <s v="Ballyjamesduff"/>
    <s v="2006"/>
    <s v="2006"/>
    <s v="Number"/>
    <n v="298"/>
  </r>
  <r>
    <s v="C0721"/>
    <s v=" Population Aged 15 Years and Over at Work and Unemployed (Excluding First Time Job Seekers)"/>
    <s v="905"/>
    <s v="Population aged 15 years and over at work and unemployed"/>
    <s v="2"/>
    <s v="Female"/>
    <s v="116200"/>
    <s v="Crosshaven"/>
    <s v="2006"/>
    <s v="2006"/>
    <s v="Number"/>
    <n v="326"/>
  </r>
  <r>
    <s v="C0721"/>
    <s v=" Population Aged 15 Years and Over at Work and Unemployed (Excluding First Time Job Seekers)"/>
    <s v="905"/>
    <s v="Population aged 15 years and over at work and unemployed"/>
    <s v="2"/>
    <s v="Female"/>
    <s v="116300"/>
    <s v="Sixmilebridge"/>
    <s v="2006"/>
    <s v="2006"/>
    <s v="Number"/>
    <n v="383"/>
  </r>
  <r>
    <s v="C0721"/>
    <s v=" Population Aged 15 Years and Over at Work and Unemployed (Excluding First Time Job Seekers)"/>
    <s v="905"/>
    <s v="Population aged 15 years and over at work and unemployed"/>
    <s v="2"/>
    <s v="Female"/>
    <s v="116400"/>
    <s v="Banagher"/>
    <s v="2006"/>
    <s v="2006"/>
    <s v="Number"/>
    <n v="286"/>
  </r>
  <r>
    <s v="C0721"/>
    <s v=" Population Aged 15 Years and Over at Work and Unemployed (Excluding First Time Job Seekers)"/>
    <s v="905"/>
    <s v="Population aged 15 years and over at work and unemployed"/>
    <s v="2"/>
    <s v="Female"/>
    <s v="116500"/>
    <s v="Killorglin"/>
    <s v="2006"/>
    <s v="2006"/>
    <s v="Number"/>
    <n v="349"/>
  </r>
  <r>
    <s v="C0721"/>
    <s v=" Population Aged 15 Years and Over at Work and Unemployed (Excluding First Time Job Seekers)"/>
    <s v="905"/>
    <s v="Population aged 15 years and over at work and unemployed"/>
    <s v="2"/>
    <s v="Female"/>
    <s v="116600"/>
    <s v="Castlebridge"/>
    <s v="2006"/>
    <s v="2006"/>
    <s v="Number"/>
    <n v="333"/>
  </r>
  <r>
    <s v="C0721"/>
    <s v=" Population Aged 15 Years and Over at Work and Unemployed (Excluding First Time Job Seekers)"/>
    <s v="905"/>
    <s v="Population aged 15 years and over at work and unemployed"/>
    <s v="2"/>
    <s v="Female"/>
    <s v="116700"/>
    <s v="Abbeyleix"/>
    <s v="2006"/>
    <s v="2006"/>
    <s v="Number"/>
    <n v="299"/>
  </r>
  <r>
    <s v="C0721"/>
    <s v=" Population Aged 15 Years and Over at Work and Unemployed (Excluding First Time Job Seekers)"/>
    <s v="905"/>
    <s v="Population aged 15 years and over at work and unemployed"/>
    <s v="2"/>
    <s v="Female"/>
    <s v="116800"/>
    <s v="Clogherhead"/>
    <s v="2006"/>
    <s v="2006"/>
    <s v="Number"/>
    <n v="334"/>
  </r>
  <r>
    <s v="C0721"/>
    <s v=" Population Aged 15 Years and Over at Work and Unemployed (Excluding First Time Job Seekers)"/>
    <s v="905"/>
    <s v="Population aged 15 years and over at work and unemployed"/>
    <s v="2"/>
    <s v="Female"/>
    <s v="116900"/>
    <s v="Dunmore East"/>
    <s v="2006"/>
    <s v="2006"/>
    <s v="Number"/>
    <n v="293"/>
  </r>
  <r>
    <s v="C0721"/>
    <s v=" Population Aged 15 Years and Over at Work and Unemployed (Excluding First Time Job Seekers)"/>
    <s v="905"/>
    <s v="Population aged 15 years and over at work and unemployed"/>
    <s v="2"/>
    <s v="Female"/>
    <s v="117000"/>
    <s v="Newmarket-on-Fergus"/>
    <s v="2006"/>
    <s v="2006"/>
    <s v="Number"/>
    <n v="320"/>
  </r>
  <r>
    <s v="C0721"/>
    <s v=" Population Aged 15 Years and Over at Work and Unemployed (Excluding First Time Job Seekers)"/>
    <s v="905"/>
    <s v="Population aged 15 years and over at work and unemployed"/>
    <s v="2"/>
    <s v="Female"/>
    <s v="117100"/>
    <s v="Portrane"/>
    <s v="2006"/>
    <s v="2006"/>
    <s v="Number"/>
    <n v="296"/>
  </r>
  <r>
    <s v="C0721"/>
    <s v=" Population Aged 15 Years and Over at Work and Unemployed (Excluding First Time Job Seekers)"/>
    <s v="905"/>
    <s v="Population aged 15 years and over at work and unemployed"/>
    <s v="2"/>
    <s v="Female"/>
    <s v="117200"/>
    <s v="Castlecomer-Donaguile"/>
    <s v="2006"/>
    <s v="2006"/>
    <s v="Number"/>
    <n v="289"/>
  </r>
  <r>
    <s v="C0721"/>
    <s v=" Population Aged 15 Years and Over at Work and Unemployed (Excluding First Time Job Seekers)"/>
    <s v="905"/>
    <s v="Population aged 15 years and over at work and unemployed"/>
    <s v="2"/>
    <s v="Female"/>
    <s v="117300"/>
    <s v="Dunmanway"/>
    <s v="2006"/>
    <s v="2006"/>
    <s v="Number"/>
    <n v="293"/>
  </r>
  <r>
    <s v="C0721"/>
    <s v=" Population Aged 15 Years and Over at Work and Unemployed (Excluding First Time Job Seekers)"/>
    <s v="905"/>
    <s v="Population aged 15 years and over at work and unemployed"/>
    <s v="2"/>
    <s v="Female"/>
    <s v="117400"/>
    <s v="Newcastle"/>
    <s v="2006"/>
    <s v="2006"/>
    <s v="Number"/>
    <n v="401"/>
  </r>
  <r>
    <s v="C0721"/>
    <s v=" Population Aged 15 Years and Over at Work and Unemployed (Excluding First Time Job Seekers)"/>
    <s v="905"/>
    <s v="Population aged 15 years and over at work and unemployed"/>
    <s v="2"/>
    <s v="Female"/>
    <s v="117500"/>
    <s v="Swinford"/>
    <s v="2006"/>
    <s v="2006"/>
    <s v="Number"/>
    <n v="298"/>
  </r>
  <r>
    <s v="C0721"/>
    <s v=" Population Aged 15 Years and Over at Work and Unemployed (Excluding First Time Job Seekers)"/>
    <s v="905"/>
    <s v="Population aged 15 years and over at work and unemployed"/>
    <s v="2"/>
    <s v="Female"/>
    <s v="117600"/>
    <s v="Aggregate Town Area"/>
    <s v="2006"/>
    <s v="2006"/>
    <s v="Number"/>
    <n v="577297"/>
  </r>
  <r>
    <s v="C0721"/>
    <s v=" Population Aged 15 Years and Over at Work and Unemployed (Excluding First Time Job Seekers)"/>
    <s v="905"/>
    <s v="Population aged 15 years and over at work and unemployed"/>
    <s v="2"/>
    <s v="Female"/>
    <s v="117700"/>
    <s v="Towns 1,000 - 1,499 population"/>
    <s v="2006"/>
    <s v="2006"/>
    <s v="Number"/>
    <n v="15167"/>
  </r>
  <r>
    <s v="C0721"/>
    <s v=" Population Aged 15 Years and Over at Work and Unemployed (Excluding First Time Job Seekers)"/>
    <s v="905"/>
    <s v="Population aged 15 years and over at work and unemployed"/>
    <s v="2"/>
    <s v="Female"/>
    <s v="117800"/>
    <s v="Towns 500 - 999 population"/>
    <s v="2006"/>
    <s v="2006"/>
    <s v="Number"/>
    <n v="24036"/>
  </r>
  <r>
    <s v="C0721"/>
    <s v=" Population Aged 15 Years and Over at Work and Unemployed (Excluding First Time Job Seekers)"/>
    <s v="905"/>
    <s v="Population aged 15 years and over at work and unemployed"/>
    <s v="2"/>
    <s v="Female"/>
    <s v="117900"/>
    <s v="Towns under 500 population but with at least 50 inhabited houses"/>
    <s v="2006"/>
    <s v="2006"/>
    <s v="Number"/>
    <n v="18957"/>
  </r>
  <r>
    <s v="C0721"/>
    <s v=" Population Aged 15 Years and Over at Work and Unemployed (Excluding First Time Job Seekers)"/>
    <s v="905"/>
    <s v="Population aged 15 years and over at work and unemployed"/>
    <s v="2"/>
    <s v="Female"/>
    <s v="118000"/>
    <s v="Remainder of country"/>
    <s v="2006"/>
    <s v="2006"/>
    <s v="Number"/>
    <n v="247230"/>
  </r>
  <r>
    <s v="C0721"/>
    <s v=" Population Aged 15 Years and Over at Work and Unemployed (Excluding First Time Job Seekers)"/>
    <s v="905"/>
    <s v="Population aged 15 years and over at work and unemployed"/>
    <s v="2"/>
    <s v="Female"/>
    <s v="118100"/>
    <s v="Aggregate Rural Area"/>
    <s v="2006"/>
    <s v="2006"/>
    <s v="Number"/>
    <n v="305390"/>
  </r>
  <r>
    <s v="C0721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21"/>
    <s v=" Population Aged 15 Years and Over at Work and Unemployed (Excluding First Time Job Seekers)"/>
    <s v="904"/>
    <s v="Population aged 15 years and over at work"/>
    <s v="-"/>
    <s v="Both sexes"/>
    <s v="100100"/>
    <s v="Dublin and Surburbs"/>
    <s v="2006"/>
    <s v="2006"/>
    <s v="Number"/>
    <n v="501742"/>
  </r>
  <r>
    <s v="C0721"/>
    <s v=" Population Aged 15 Years and Over at Work and Unemployed (Excluding First Time Job Seekers)"/>
    <s v="904"/>
    <s v="Population aged 15 years and over at work"/>
    <s v="-"/>
    <s v="Both sexes"/>
    <s v="100200"/>
    <s v="Other Cities (1)"/>
    <s v="2006"/>
    <s v="2006"/>
    <s v="Number"/>
    <n v="177430"/>
  </r>
  <r>
    <s v="C0721"/>
    <s v=" Population Aged 15 Years and Over at Work and Unemployed (Excluding First Time Job Seekers)"/>
    <s v="904"/>
    <s v="Population aged 15 years and over at work"/>
    <s v="-"/>
    <s v="Both sexes"/>
    <s v="100300"/>
    <s v="Cork City"/>
    <s v="2006"/>
    <s v="2006"/>
    <s v="Number"/>
    <n v="83489"/>
  </r>
  <r>
    <s v="C0721"/>
    <s v=" Population Aged 15 Years and Over at Work and Unemployed (Excluding First Time Job Seekers)"/>
    <s v="904"/>
    <s v="Population aged 15 years and over at work"/>
    <s v="-"/>
    <s v="Both sexes"/>
    <s v="100400"/>
    <s v="Limerick City"/>
    <s v="2006"/>
    <s v="2006"/>
    <s v="Number"/>
    <n v="38779"/>
  </r>
  <r>
    <s v="C0721"/>
    <s v=" Population Aged 15 Years and Over at Work and Unemployed (Excluding First Time Job Seekers)"/>
    <s v="904"/>
    <s v="Population aged 15 years and over at work"/>
    <s v="-"/>
    <s v="Both sexes"/>
    <s v="100500"/>
    <s v="Galway City"/>
    <s v="2006"/>
    <s v="2006"/>
    <s v="Number"/>
    <n v="34023"/>
  </r>
  <r>
    <s v="C0721"/>
    <s v=" Population Aged 15 Years and Over at Work and Unemployed (Excluding First Time Job Seekers)"/>
    <s v="904"/>
    <s v="Population aged 15 years and over at work"/>
    <s v="-"/>
    <s v="Both sexes"/>
    <s v="100600"/>
    <s v="Waterford City"/>
    <s v="2006"/>
    <s v="2006"/>
    <s v="Number"/>
    <n v="21139"/>
  </r>
  <r>
    <s v="C0721"/>
    <s v="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2006"/>
    <s v="2006"/>
    <s v="Number"/>
    <n v="287418"/>
  </r>
  <r>
    <s v="C0721"/>
    <s v=" Population Aged 15 Years and Over at Work and Unemployed (Excluding First Time Job Seekers)"/>
    <s v="904"/>
    <s v="Population aged 15 years and over at work"/>
    <s v="-"/>
    <s v="Both sexes"/>
    <s v="100800"/>
    <s v="Drogheda"/>
    <s v="2006"/>
    <s v="2006"/>
    <s v="Number"/>
    <n v="15841"/>
  </r>
  <r>
    <s v="C0721"/>
    <s v=" Population Aged 15 Years and Over at Work and Unemployed (Excluding First Time Job Seekers)"/>
    <s v="904"/>
    <s v="Population aged 15 years and over at work"/>
    <s v="-"/>
    <s v="Both sexes"/>
    <s v="100900"/>
    <s v="Dundalk"/>
    <s v="2006"/>
    <s v="2006"/>
    <s v="Number"/>
    <n v="14301"/>
  </r>
  <r>
    <s v="C0721"/>
    <s v=" Population Aged 15 Years and Over at Work and Unemployed (Excluding First Time Job Seekers)"/>
    <s v="904"/>
    <s v="Population aged 15 years and over at work"/>
    <s v="-"/>
    <s v="Both sexes"/>
    <s v="101000"/>
    <s v="Swords"/>
    <s v="2006"/>
    <s v="2006"/>
    <s v="Number"/>
    <n v="18615"/>
  </r>
  <r>
    <s v="C0721"/>
    <s v=" Population Aged 15 Years and Over at Work and Unemployed (Excluding First Time Job Seekers)"/>
    <s v="904"/>
    <s v="Population aged 15 years and over at work"/>
    <s v="-"/>
    <s v="Both sexes"/>
    <s v="101100"/>
    <s v="Bray"/>
    <s v="2006"/>
    <s v="2006"/>
    <s v="Number"/>
    <n v="14671"/>
  </r>
  <r>
    <s v="C0721"/>
    <s v=" Population Aged 15 Years and Over at Work and Unemployed (Excluding First Time Job Seekers)"/>
    <s v="904"/>
    <s v="Population aged 15 years and over at work"/>
    <s v="-"/>
    <s v="Both sexes"/>
    <s v="101200"/>
    <s v="Navan (An Uaimh)"/>
    <s v="2006"/>
    <s v="2006"/>
    <s v="Number"/>
    <n v="12367"/>
  </r>
  <r>
    <s v="C0721"/>
    <s v=" Population Aged 15 Years and Over at Work and Unemployed (Excluding First Time Job Seekers)"/>
    <s v="904"/>
    <s v="Population aged 15 years and over at work"/>
    <s v="-"/>
    <s v="Both sexes"/>
    <s v="101300"/>
    <s v="Ennis"/>
    <s v="2006"/>
    <s v="2006"/>
    <s v="Number"/>
    <n v="11497"/>
  </r>
  <r>
    <s v="C0721"/>
    <s v=" Population Aged 15 Years and Over at Work and Unemployed (Excluding First Time Job Seekers)"/>
    <s v="904"/>
    <s v="Population aged 15 years and over at work"/>
    <s v="-"/>
    <s v="Both sexes"/>
    <s v="101400"/>
    <s v="Tralee"/>
    <s v="2006"/>
    <s v="2006"/>
    <s v="Number"/>
    <n v="9194"/>
  </r>
  <r>
    <s v="C0721"/>
    <s v=" Population Aged 15 Years and Over at Work and Unemployed (Excluding First Time Job Seekers)"/>
    <s v="904"/>
    <s v="Population aged 15 years and over at work"/>
    <s v="-"/>
    <s v="Both sexes"/>
    <s v="101500"/>
    <s v="Kilkenny"/>
    <s v="2006"/>
    <s v="2006"/>
    <s v="Number"/>
    <n v="10734"/>
  </r>
  <r>
    <s v="C0721"/>
    <s v=" Population Aged 15 Years and Over at Work and Unemployed (Excluding First Time Job Seekers)"/>
    <s v="904"/>
    <s v="Population aged 15 years and over at work"/>
    <s v="-"/>
    <s v="Both sexes"/>
    <s v="101600"/>
    <s v="Carlow"/>
    <s v="2006"/>
    <s v="2006"/>
    <s v="Number"/>
    <n v="9121"/>
  </r>
  <r>
    <s v="C0721"/>
    <s v=" Population Aged 15 Years and Over at Work and Unemployed (Excluding First Time Job Seekers)"/>
    <s v="904"/>
    <s v="Population aged 15 years and over at work"/>
    <s v="-"/>
    <s v="Both sexes"/>
    <s v="101700"/>
    <s v="Naas"/>
    <s v="2006"/>
    <s v="2006"/>
    <s v="Number"/>
    <n v="10521"/>
  </r>
  <r>
    <s v="C0721"/>
    <s v=" Population Aged 15 Years and Over at Work and Unemployed (Excluding First Time Job Seekers)"/>
    <s v="904"/>
    <s v="Population aged 15 years and over at work"/>
    <s v="-"/>
    <s v="Both sexes"/>
    <s v="101800"/>
    <s v="Sligo"/>
    <s v="2006"/>
    <s v="2006"/>
    <s v="Number"/>
    <n v="8670"/>
  </r>
  <r>
    <s v="C0721"/>
    <s v=" Population Aged 15 Years and Over at Work and Unemployed (Excluding First Time Job Seekers)"/>
    <s v="904"/>
    <s v="Population aged 15 years and over at work"/>
    <s v="-"/>
    <s v="Both sexes"/>
    <s v="101900"/>
    <s v="Droichead Nua"/>
    <s v="2006"/>
    <s v="2006"/>
    <s v="Number"/>
    <n v="9176"/>
  </r>
  <r>
    <s v="C0721"/>
    <s v=" Population Aged 15 Years and Over at Work and Unemployed (Excluding First Time Job Seekers)"/>
    <s v="904"/>
    <s v="Population aged 15 years and over at work"/>
    <s v="-"/>
    <s v="Both sexes"/>
    <s v="102000"/>
    <s v="Mullingar"/>
    <s v="2006"/>
    <s v="2006"/>
    <s v="Number"/>
    <n v="8517"/>
  </r>
  <r>
    <s v="C0721"/>
    <s v=" Population Aged 15 Years and Over at Work and Unemployed (Excluding First Time Job Seekers)"/>
    <s v="904"/>
    <s v="Population aged 15 years and over at work"/>
    <s v="-"/>
    <s v="Both sexes"/>
    <s v="102100"/>
    <s v="Wexford"/>
    <s v="2006"/>
    <s v="2006"/>
    <s v="Number"/>
    <n v="7970"/>
  </r>
  <r>
    <s v="C0721"/>
    <s v=" Population Aged 15 Years and Over at Work and Unemployed (Excluding First Time Job Seekers)"/>
    <s v="904"/>
    <s v="Population aged 15 years and over at work"/>
    <s v="-"/>
    <s v="Both sexes"/>
    <s v="102200"/>
    <s v="Letterkenny"/>
    <s v="2006"/>
    <s v="2006"/>
    <s v="Number"/>
    <n v="7514"/>
  </r>
  <r>
    <s v="C0721"/>
    <s v=" Population Aged 15 Years and Over at Work and Unemployed (Excluding First Time Job Seekers)"/>
    <s v="904"/>
    <s v="Population aged 15 years and over at work"/>
    <s v="-"/>
    <s v="Both sexes"/>
    <s v="102300"/>
    <s v="Athlone"/>
    <s v="2006"/>
    <s v="2006"/>
    <s v="Number"/>
    <n v="7876"/>
  </r>
  <r>
    <s v="C0721"/>
    <s v=" Population Aged 15 Years and Over at Work and Unemployed (Excluding First Time Job Seekers)"/>
    <s v="904"/>
    <s v="Population aged 15 years and over at work"/>
    <s v="-"/>
    <s v="Both sexes"/>
    <s v="102400"/>
    <s v="Celbridge"/>
    <s v="2006"/>
    <s v="2006"/>
    <s v="Number"/>
    <n v="8591"/>
  </r>
  <r>
    <s v="C0721"/>
    <s v=" Population Aged 15 Years and Over at Work and Unemployed (Excluding First Time Job Seekers)"/>
    <s v="904"/>
    <s v="Population aged 15 years and over at work"/>
    <s v="-"/>
    <s v="Both sexes"/>
    <s v="102500"/>
    <s v="Clonmel"/>
    <s v="2006"/>
    <s v="2006"/>
    <s v="Number"/>
    <n v="7374"/>
  </r>
  <r>
    <s v="C0721"/>
    <s v=" Population Aged 15 Years and Over at Work and Unemployed (Excluding First Time Job Seekers)"/>
    <s v="904"/>
    <s v="Population aged 15 years and over at work"/>
    <s v="-"/>
    <s v="Both sexes"/>
    <s v="102600"/>
    <s v="Balbriggan"/>
    <s v="2006"/>
    <s v="2006"/>
    <s v="Number"/>
    <n v="7727"/>
  </r>
  <r>
    <s v="C0721"/>
    <s v=" Population Aged 15 Years and Over at Work and Unemployed (Excluding First Time Job Seekers)"/>
    <s v="904"/>
    <s v="Population aged 15 years and over at work"/>
    <s v="-"/>
    <s v="Both sexes"/>
    <s v="102700"/>
    <s v="Malahide"/>
    <s v="2006"/>
    <s v="2006"/>
    <s v="Number"/>
    <n v="6903"/>
  </r>
  <r>
    <s v="C0721"/>
    <s v=" Population Aged 15 Years and Over at Work and Unemployed (Excluding First Time Job Seekers)"/>
    <s v="904"/>
    <s v="Population aged 15 years and over at work"/>
    <s v="-"/>
    <s v="Both sexes"/>
    <s v="102800"/>
    <s v="Leixlip"/>
    <s v="2006"/>
    <s v="2006"/>
    <s v="Number"/>
    <n v="7808"/>
  </r>
  <r>
    <s v="C0721"/>
    <s v=" Population Aged 15 Years and Over at Work and Unemployed (Excluding First Time Job Seekers)"/>
    <s v="904"/>
    <s v="Population aged 15 years and over at work"/>
    <s v="-"/>
    <s v="Both sexes"/>
    <s v="102900"/>
    <s v="Portlaoighise"/>
    <s v="2006"/>
    <s v="2006"/>
    <s v="Number"/>
    <n v="6692"/>
  </r>
  <r>
    <s v="C0721"/>
    <s v=" Population Aged 15 Years and Over at Work and Unemployed (Excluding First Time Job Seekers)"/>
    <s v="904"/>
    <s v="Population aged 15 years and over at work"/>
    <s v="-"/>
    <s v="Both sexes"/>
    <s v="103000"/>
    <s v="Killarney"/>
    <s v="2006"/>
    <s v="2006"/>
    <s v="Number"/>
    <n v="7146"/>
  </r>
  <r>
    <s v="C0721"/>
    <s v=" Population Aged 15 Years and Over at Work and Unemployed (Excluding First Time Job Seekers)"/>
    <s v="904"/>
    <s v="Population aged 15 years and over at work"/>
    <s v="-"/>
    <s v="Both sexes"/>
    <s v="103100"/>
    <s v="Greystones"/>
    <s v="2006"/>
    <s v="2006"/>
    <s v="Number"/>
    <n v="7004"/>
  </r>
  <r>
    <s v="C0721"/>
    <s v=" Population Aged 15 Years and Over at Work and Unemployed (Excluding First Time Job Seekers)"/>
    <s v="904"/>
    <s v="Population aged 15 years and over at work"/>
    <s v="-"/>
    <s v="Both sexes"/>
    <s v="103200"/>
    <s v="Tullamore"/>
    <s v="2006"/>
    <s v="2006"/>
    <s v="Number"/>
    <n v="6027"/>
  </r>
  <r>
    <s v="C0721"/>
    <s v=" Population Aged 15 Years and Over at Work and Unemployed (Excluding First Time Job Seekers)"/>
    <s v="904"/>
    <s v="Population aged 15 years and over at work"/>
    <s v="-"/>
    <s v="Both sexes"/>
    <s v="103300"/>
    <s v="Carrigaline"/>
    <s v="2006"/>
    <s v="2006"/>
    <s v="Number"/>
    <n v="6266"/>
  </r>
  <r>
    <s v="C0721"/>
    <s v=" Population Aged 15 Years and Over at Work and Unemployed (Excluding First Time Job Seekers)"/>
    <s v="904"/>
    <s v="Population aged 15 years and over at work"/>
    <s v="-"/>
    <s v="Both sexes"/>
    <s v="103400"/>
    <s v="Castlebar"/>
    <s v="2006"/>
    <s v="2006"/>
    <s v="Number"/>
    <n v="5586"/>
  </r>
  <r>
    <s v="C0721"/>
    <s v=" Population Aged 15 Years and Over at Work and Unemployed (Excluding First Time Job Seekers)"/>
    <s v="904"/>
    <s v="Population aged 15 years and over at work"/>
    <s v="-"/>
    <s v="Both sexes"/>
    <s v="103500"/>
    <s v="Arklow"/>
    <s v="2006"/>
    <s v="2006"/>
    <s v="Number"/>
    <n v="5274"/>
  </r>
  <r>
    <s v="C0721"/>
    <s v=" Population Aged 15 Years and Over at Work and Unemployed (Excluding First Time Job Seekers)"/>
    <s v="904"/>
    <s v="Population aged 15 years and over at work"/>
    <s v="-"/>
    <s v="Both sexes"/>
    <s v="103600"/>
    <s v="Cobh"/>
    <s v="2006"/>
    <s v="2006"/>
    <s v="Number"/>
    <n v="5147"/>
  </r>
  <r>
    <s v="C0721"/>
    <s v=" Population Aged 15 Years and Over at Work and Unemployed (Excluding First Time Job Seekers)"/>
    <s v="904"/>
    <s v="Population aged 15 years and over at work"/>
    <s v="-"/>
    <s v="Both sexes"/>
    <s v="103700"/>
    <s v="Maynooth"/>
    <s v="2006"/>
    <s v="2006"/>
    <s v="Number"/>
    <n v="4997"/>
  </r>
  <r>
    <s v="C0721"/>
    <s v=" Population Aged 15 Years and Over at Work and Unemployed (Excluding First Time Job Seekers)"/>
    <s v="904"/>
    <s v="Population aged 15 years and over at work"/>
    <s v="-"/>
    <s v="Both sexes"/>
    <s v="103800"/>
    <s v="Ballina"/>
    <s v="2006"/>
    <s v="2006"/>
    <s v="Number"/>
    <n v="4291"/>
  </r>
  <r>
    <s v="C0721"/>
    <s v=" Population Aged 15 Years and Over at Work and Unemployed (Excluding First Time Job Seekers)"/>
    <s v="904"/>
    <s v="Population aged 15 years and over at work"/>
    <s v="-"/>
    <s v="Both sexes"/>
    <s v="103900"/>
    <s v="Mallow"/>
    <s v="2006"/>
    <s v="2006"/>
    <s v="Number"/>
    <n v="4624"/>
  </r>
  <r>
    <s v="C0721"/>
    <s v=" Population Aged 15 Years and Over at Work and Unemployed (Excluding First Time Job Seekers)"/>
    <s v="904"/>
    <s v="Population aged 15 years and over at work"/>
    <s v="-"/>
    <s v="Both sexes"/>
    <s v="104000"/>
    <s v="Wicklow"/>
    <s v="2006"/>
    <s v="2006"/>
    <s v="Number"/>
    <n v="4398"/>
  </r>
  <r>
    <s v="C0721"/>
    <s v=" Population Aged 15 Years and Over at Work and Unemployed (Excluding First Time Job Seekers)"/>
    <s v="904"/>
    <s v="Population aged 15 years and over at work"/>
    <s v="-"/>
    <s v="Both sexes"/>
    <s v="104100"/>
    <s v="Midleton"/>
    <s v="2006"/>
    <s v="2006"/>
    <s v="Number"/>
    <n v="4978"/>
  </r>
  <r>
    <s v="C0721"/>
    <s v=" Population Aged 15 Years and Over at Work and Unemployed (Excluding First Time Job Seekers)"/>
    <s v="904"/>
    <s v="Population aged 15 years and over at work"/>
    <s v="-"/>
    <s v="Both sexes"/>
    <s v="104200"/>
    <s v="Towns 5,000 - 9,999 population"/>
    <s v="2006"/>
    <s v="2006"/>
    <s v="Number"/>
    <n v="124487"/>
  </r>
  <r>
    <s v="C0721"/>
    <s v=" Population Aged 15 Years and Over at Work and Unemployed (Excluding First Time Job Seekers)"/>
    <s v="904"/>
    <s v="Population aged 15 years and over at work"/>
    <s v="-"/>
    <s v="Both sexes"/>
    <s v="104300"/>
    <s v="Tramore"/>
    <s v="2006"/>
    <s v="2006"/>
    <s v="Number"/>
    <n v="4136"/>
  </r>
  <r>
    <s v="C0721"/>
    <s v=" Population Aged 15 Years and Over at Work and Unemployed (Excluding First Time Job Seekers)"/>
    <s v="904"/>
    <s v="Population aged 15 years and over at work"/>
    <s v="-"/>
    <s v="Both sexes"/>
    <s v="104400"/>
    <s v="Enniscorthy"/>
    <s v="2006"/>
    <s v="2006"/>
    <s v="Number"/>
    <n v="3695"/>
  </r>
  <r>
    <s v="C0721"/>
    <s v=" Population Aged 15 Years and Over at Work and Unemployed (Excluding First Time Job Seekers)"/>
    <s v="904"/>
    <s v="Population aged 15 years and over at work"/>
    <s v="-"/>
    <s v="Both sexes"/>
    <s v="104500"/>
    <s v="Skerries"/>
    <s v="2006"/>
    <s v="2006"/>
    <s v="Number"/>
    <n v="4253"/>
  </r>
  <r>
    <s v="C0721"/>
    <s v=" Population Aged 15 Years and Over at Work and Unemployed (Excluding First Time Job Seekers)"/>
    <s v="904"/>
    <s v="Population aged 15 years and over at work"/>
    <s v="-"/>
    <s v="Both sexes"/>
    <s v="104600"/>
    <s v="Shannon"/>
    <s v="2006"/>
    <s v="2006"/>
    <s v="Number"/>
    <n v="4592"/>
  </r>
  <r>
    <s v="C0721"/>
    <s v=" Population Aged 15 Years and Over at Work and Unemployed (Excluding First Time Job Seekers)"/>
    <s v="904"/>
    <s v="Population aged 15 years and over at work"/>
    <s v="-"/>
    <s v="Both sexes"/>
    <s v="104700"/>
    <s v="Portmarnock"/>
    <s v="2006"/>
    <s v="2006"/>
    <s v="Number"/>
    <n v="4752"/>
  </r>
  <r>
    <s v="C0721"/>
    <s v=" Population Aged 15 Years and Over at Work and Unemployed (Excluding First Time Job Seekers)"/>
    <s v="904"/>
    <s v="Population aged 15 years and over at work"/>
    <s v="-"/>
    <s v="Both sexes"/>
    <s v="104800"/>
    <s v="Laytown-Bettystown-Mornington"/>
    <s v="2006"/>
    <s v="2006"/>
    <s v="Number"/>
    <n v="4282"/>
  </r>
  <r>
    <s v="C0721"/>
    <s v=" Population Aged 15 Years and Over at Work and Unemployed (Excluding First Time Job Seekers)"/>
    <s v="904"/>
    <s v="Population aged 15 years and over at work"/>
    <s v="-"/>
    <s v="Both sexes"/>
    <s v="104900"/>
    <s v="Longford"/>
    <s v="2006"/>
    <s v="2006"/>
    <s v="Number"/>
    <n v="3693"/>
  </r>
  <r>
    <s v="C0721"/>
    <s v=" Population Aged 15 Years and Over at Work and Unemployed (Excluding First Time Job Seekers)"/>
    <s v="904"/>
    <s v="Population aged 15 years and over at work"/>
    <s v="-"/>
    <s v="Both sexes"/>
    <s v="105000"/>
    <s v="Ashbourne"/>
    <s v="2006"/>
    <s v="2006"/>
    <s v="Number"/>
    <n v="4826"/>
  </r>
  <r>
    <s v="C0721"/>
    <s v=" Population Aged 15 Years and Over at Work and Unemployed (Excluding First Time Job Seekers)"/>
    <s v="904"/>
    <s v="Population aged 15 years and over at work"/>
    <s v="-"/>
    <s v="Both sexes"/>
    <s v="105100"/>
    <s v="Dungarvan"/>
    <s v="2006"/>
    <s v="2006"/>
    <s v="Number"/>
    <n v="3453"/>
  </r>
  <r>
    <s v="C0721"/>
    <s v=" Population Aged 15 Years and Over at Work and Unemployed (Excluding First Time Job Seekers)"/>
    <s v="904"/>
    <s v="Population aged 15 years and over at work"/>
    <s v="-"/>
    <s v="Both sexes"/>
    <s v="105200"/>
    <s v="Rush"/>
    <s v="2006"/>
    <s v="2006"/>
    <s v="Number"/>
    <n v="4011"/>
  </r>
  <r>
    <s v="C0721"/>
    <s v=" Population Aged 15 Years and Over at Work and Unemployed (Excluding First Time Job Seekers)"/>
    <s v="904"/>
    <s v="Population aged 15 years and over at work"/>
    <s v="-"/>
    <s v="Both sexes"/>
    <s v="105300"/>
    <s v="Athy"/>
    <s v="2006"/>
    <s v="2006"/>
    <s v="Number"/>
    <n v="3445"/>
  </r>
  <r>
    <s v="C0721"/>
    <s v=" Population Aged 15 Years and Over at Work and Unemployed (Excluding First Time Job Seekers)"/>
    <s v="904"/>
    <s v="Population aged 15 years and over at work"/>
    <s v="-"/>
    <s v="Both sexes"/>
    <s v="105400"/>
    <s v="Cavan"/>
    <s v="2006"/>
    <s v="2006"/>
    <s v="Number"/>
    <n v="3580"/>
  </r>
  <r>
    <s v="C0721"/>
    <s v=" Population Aged 15 Years and Over at Work and Unemployed (Excluding First Time Job Seekers)"/>
    <s v="904"/>
    <s v="Population aged 15 years and over at work"/>
    <s v="-"/>
    <s v="Both sexes"/>
    <s v="105500"/>
    <s v="Nenagh"/>
    <s v="2006"/>
    <s v="2006"/>
    <s v="Number"/>
    <n v="3638"/>
  </r>
  <r>
    <s v="C0721"/>
    <s v=" Population Aged 15 Years and Over at Work and Unemployed (Excluding First Time Job Seekers)"/>
    <s v="904"/>
    <s v="Population aged 15 years and over at work"/>
    <s v="-"/>
    <s v="Both sexes"/>
    <s v="105600"/>
    <s v="New Ross"/>
    <s v="2006"/>
    <s v="2006"/>
    <s v="Number"/>
    <n v="3397"/>
  </r>
  <r>
    <s v="C0721"/>
    <s v=" Population Aged 15 Years and Over at Work and Unemployed (Excluding First Time Job Seekers)"/>
    <s v="904"/>
    <s v="Population aged 15 years and over at work"/>
    <s v="-"/>
    <s v="Both sexes"/>
    <s v="105700"/>
    <s v="Thurles"/>
    <s v="2006"/>
    <s v="2006"/>
    <s v="Number"/>
    <n v="3236"/>
  </r>
  <r>
    <s v="C0721"/>
    <s v=" Population Aged 15 Years and Over at Work and Unemployed (Excluding First Time Job Seekers)"/>
    <s v="904"/>
    <s v="Population aged 15 years and over at work"/>
    <s v="-"/>
    <s v="Both sexes"/>
    <s v="105800"/>
    <s v="Kildare"/>
    <s v="2006"/>
    <s v="2006"/>
    <s v="Number"/>
    <n v="3692"/>
  </r>
  <r>
    <s v="C0721"/>
    <s v=" Population Aged 15 Years and Over at Work and Unemployed (Excluding First Time Job Seekers)"/>
    <s v="904"/>
    <s v="Population aged 15 years and over at work"/>
    <s v="-"/>
    <s v="Both sexes"/>
    <s v="105900"/>
    <s v="Ratoath"/>
    <s v="2006"/>
    <s v="2006"/>
    <s v="Number"/>
    <n v="3669"/>
  </r>
  <r>
    <s v="C0721"/>
    <s v=" Population Aged 15 Years and Over at Work and Unemployed (Excluding First Time Job Seekers)"/>
    <s v="904"/>
    <s v="Population aged 15 years and over at work"/>
    <s v="-"/>
    <s v="Both sexes"/>
    <s v="106000"/>
    <s v="Gorey"/>
    <s v="2006"/>
    <s v="2006"/>
    <s v="Number"/>
    <n v="3217"/>
  </r>
  <r>
    <s v="C0721"/>
    <s v=" Population Aged 15 Years and Over at Work and Unemployed (Excluding First Time Job Seekers)"/>
    <s v="904"/>
    <s v="Population aged 15 years and over at work"/>
    <s v="-"/>
    <s v="Both sexes"/>
    <s v="106100"/>
    <s v="Tuam"/>
    <s v="2006"/>
    <s v="2006"/>
    <s v="Number"/>
    <n v="2996"/>
  </r>
  <r>
    <s v="C0721"/>
    <s v=" Population Aged 15 Years and Over at Work and Unemployed (Excluding First Time Job Seekers)"/>
    <s v="904"/>
    <s v="Population aged 15 years and over at work"/>
    <s v="-"/>
    <s v="Both sexes"/>
    <s v="106200"/>
    <s v="Trim"/>
    <s v="2006"/>
    <s v="2006"/>
    <s v="Number"/>
    <n v="3222"/>
  </r>
  <r>
    <s v="C0721"/>
    <s v=" Population Aged 15 Years and Over at Work and Unemployed (Excluding First Time Job Seekers)"/>
    <s v="904"/>
    <s v="Population aged 15 years and over at work"/>
    <s v="-"/>
    <s v="Both sexes"/>
    <s v="106300"/>
    <s v="Youghal"/>
    <s v="2006"/>
    <s v="2006"/>
    <s v="Number"/>
    <n v="2908"/>
  </r>
  <r>
    <s v="C0721"/>
    <s v=" Population Aged 15 Years and Over at Work and Unemployed (Excluding First Time Job Seekers)"/>
    <s v="904"/>
    <s v="Population aged 15 years and over at work"/>
    <s v="-"/>
    <s v="Both sexes"/>
    <s v="106400"/>
    <s v="Monaghan"/>
    <s v="2006"/>
    <s v="2006"/>
    <s v="Number"/>
    <n v="3213"/>
  </r>
  <r>
    <s v="C0721"/>
    <s v=" Population Aged 15 Years and Over at Work and Unemployed (Excluding First Time Job Seekers)"/>
    <s v="904"/>
    <s v="Population aged 15 years and over at work"/>
    <s v="-"/>
    <s v="Both sexes"/>
    <s v="106500"/>
    <s v="Ballinasloe"/>
    <s v="2006"/>
    <s v="2006"/>
    <s v="Number"/>
    <n v="2486"/>
  </r>
  <r>
    <s v="C0721"/>
    <s v=" Population Aged 15 Years and Over at Work and Unemployed (Excluding First Time Job Seekers)"/>
    <s v="904"/>
    <s v="Population aged 15 years and over at work"/>
    <s v="-"/>
    <s v="Both sexes"/>
    <s v="106600"/>
    <s v="Portarlington"/>
    <s v="2006"/>
    <s v="2006"/>
    <s v="Number"/>
    <n v="2932"/>
  </r>
  <r>
    <s v="C0721"/>
    <s v=" Population Aged 15 Years and Over at Work and Unemployed (Excluding First Time Job Seekers)"/>
    <s v="904"/>
    <s v="Population aged 15 years and over at work"/>
    <s v="-"/>
    <s v="Both sexes"/>
    <s v="106700"/>
    <s v="Buncrana"/>
    <s v="2006"/>
    <s v="2006"/>
    <s v="Number"/>
    <n v="2222"/>
  </r>
  <r>
    <s v="C0721"/>
    <s v=" Population Aged 15 Years and Over at Work and Unemployed (Excluding First Time Job Seekers)"/>
    <s v="904"/>
    <s v="Population aged 15 years and over at work"/>
    <s v="-"/>
    <s v="Both sexes"/>
    <s v="106800"/>
    <s v="Carrick-on-Suir"/>
    <s v="2006"/>
    <s v="2006"/>
    <s v="Number"/>
    <n v="2268"/>
  </r>
  <r>
    <s v="C0721"/>
    <s v=" Population Aged 15 Years and Over at Work and Unemployed (Excluding First Time Job Seekers)"/>
    <s v="904"/>
    <s v="Population aged 15 years and over at work"/>
    <s v="-"/>
    <s v="Both sexes"/>
    <s v="106900"/>
    <s v="Edenderry"/>
    <s v="2006"/>
    <s v="2006"/>
    <s v="Number"/>
    <n v="2769"/>
  </r>
  <r>
    <s v="C0721"/>
    <s v=" Population Aged 15 Years and Over at Work and Unemployed (Excluding First Time Job Seekers)"/>
    <s v="904"/>
    <s v="Population aged 15 years and over at work"/>
    <s v="-"/>
    <s v="Both sexes"/>
    <s v="107000"/>
    <s v="Fermoy"/>
    <s v="2006"/>
    <s v="2006"/>
    <s v="Number"/>
    <n v="2769"/>
  </r>
  <r>
    <s v="C0721"/>
    <s v=" Population Aged 15 Years and Over at Work and Unemployed (Excluding First Time Job Seekers)"/>
    <s v="904"/>
    <s v="Population aged 15 years and over at work"/>
    <s v="-"/>
    <s v="Both sexes"/>
    <s v="107100"/>
    <s v="Bandon"/>
    <s v="2006"/>
    <s v="2006"/>
    <s v="Number"/>
    <n v="2625"/>
  </r>
  <r>
    <s v="C0721"/>
    <s v=" Population Aged 15 Years and Over at Work and Unemployed (Excluding First Time Job Seekers)"/>
    <s v="904"/>
    <s v="Population aged 15 years and over at work"/>
    <s v="-"/>
    <s v="Both sexes"/>
    <s v="107200"/>
    <s v="Dunboyne"/>
    <s v="2006"/>
    <s v="2006"/>
    <s v="Number"/>
    <n v="2583"/>
  </r>
  <r>
    <s v="C0721"/>
    <s v=" Population Aged 15 Years and Over at Work and Unemployed (Excluding First Time Job Seekers)"/>
    <s v="904"/>
    <s v="Population aged 15 years and over at work"/>
    <s v="-"/>
    <s v="Both sexes"/>
    <s v="107300"/>
    <s v="Donabate"/>
    <s v="2006"/>
    <s v="2006"/>
    <s v="Number"/>
    <n v="2697"/>
  </r>
  <r>
    <s v="C0721"/>
    <s v=" Population Aged 15 Years and Over at Work and Unemployed (Excluding First Time Job Seekers)"/>
    <s v="904"/>
    <s v="Population aged 15 years and over at work"/>
    <s v="-"/>
    <s v="Both sexes"/>
    <s v="107400"/>
    <s v="Westport"/>
    <s v="2006"/>
    <s v="2006"/>
    <s v="Number"/>
    <n v="2482"/>
  </r>
  <r>
    <s v="C0721"/>
    <s v=" Population Aged 15 Years and Over at Work and Unemployed (Excluding First Time Job Seekers)"/>
    <s v="904"/>
    <s v="Population aged 15 years and over at work"/>
    <s v="-"/>
    <s v="Both sexes"/>
    <s v="107500"/>
    <s v="Ceannanus Mór"/>
    <s v="2006"/>
    <s v="2006"/>
    <s v="Number"/>
    <n v="2435"/>
  </r>
  <r>
    <s v="C0721"/>
    <s v=" Population Aged 15 Years and Over at Work and Unemployed (Excluding First Time Job Seekers)"/>
    <s v="904"/>
    <s v="Population aged 15 years and over at work"/>
    <s v="-"/>
    <s v="Both sexes"/>
    <s v="107600"/>
    <s v="Lusk"/>
    <s v="2006"/>
    <s v="2006"/>
    <s v="Number"/>
    <n v="3039"/>
  </r>
  <r>
    <s v="C0721"/>
    <s v=" Population Aged 15 Years and Over at Work and Unemployed (Excluding First Time Job Seekers)"/>
    <s v="904"/>
    <s v="Population aged 15 years and over at work"/>
    <s v="-"/>
    <s v="Both sexes"/>
    <s v="107700"/>
    <s v="Passage West"/>
    <s v="2006"/>
    <s v="2006"/>
    <s v="Number"/>
    <n v="2429"/>
  </r>
  <r>
    <s v="C0721"/>
    <s v=" Population Aged 15 Years and Over at Work and Unemployed (Excluding First Time Job Seekers)"/>
    <s v="904"/>
    <s v="Population aged 15 years and over at work"/>
    <s v="-"/>
    <s v="Both sexes"/>
    <s v="107800"/>
    <s v="Newcastle West"/>
    <s v="2006"/>
    <s v="2006"/>
    <s v="Number"/>
    <n v="2506"/>
  </r>
  <r>
    <s v="C0721"/>
    <s v=" Population Aged 15 Years and Over at Work and Unemployed (Excluding First Time Job Seekers)"/>
    <s v="904"/>
    <s v="Population aged 15 years and over at work"/>
    <s v="-"/>
    <s v="Both sexes"/>
    <s v="107900"/>
    <s v="Birr"/>
    <s v="2006"/>
    <s v="2006"/>
    <s v="Number"/>
    <n v="2042"/>
  </r>
  <r>
    <s v="C0721"/>
    <s v=" Population Aged 15 Years and Over at Work and Unemployed (Excluding First Time Job Seekers)"/>
    <s v="904"/>
    <s v="Population aged 15 years and over at work"/>
    <s v="-"/>
    <s v="Both sexes"/>
    <s v="108000"/>
    <s v="Tipperary"/>
    <s v="2006"/>
    <s v="2006"/>
    <s v="Number"/>
    <n v="2007"/>
  </r>
  <r>
    <s v="C0721"/>
    <s v=" Population Aged 15 Years and Over at Work and Unemployed (Excluding First Time Job Seekers)"/>
    <s v="904"/>
    <s v="Population aged 15 years and over at work"/>
    <s v="-"/>
    <s v="Both sexes"/>
    <s v="108100"/>
    <s v="Roscommon"/>
    <s v="2006"/>
    <s v="2006"/>
    <s v="Number"/>
    <n v="2290"/>
  </r>
  <r>
    <s v="C0721"/>
    <s v=" Population Aged 15 Years and Over at Work and Unemployed (Excluding First Time Job Seekers)"/>
    <s v="904"/>
    <s v="Population aged 15 years and over at work"/>
    <s v="-"/>
    <s v="Both sexes"/>
    <s v="108200"/>
    <s v="Towns 3,000 - 4,999 population"/>
    <s v="2006"/>
    <s v="2006"/>
    <s v="Number"/>
    <n v="51402"/>
  </r>
  <r>
    <s v="C0721"/>
    <s v=" Population Aged 15 Years and Over at Work and Unemployed (Excluding First Time Job Seekers)"/>
    <s v="904"/>
    <s v="Population aged 15 years and over at work"/>
    <s v="-"/>
    <s v="Both sexes"/>
    <s v="108300"/>
    <s v="Clane"/>
    <s v="2006"/>
    <s v="2006"/>
    <s v="Number"/>
    <n v="2525"/>
  </r>
  <r>
    <s v="C0721"/>
    <s v=" Population Aged 15 Years and Over at Work and Unemployed (Excluding First Time Job Seekers)"/>
    <s v="904"/>
    <s v="Population aged 15 years and over at work"/>
    <s v="-"/>
    <s v="Both sexes"/>
    <s v="108400"/>
    <s v="Roscrea"/>
    <s v="2006"/>
    <s v="2006"/>
    <s v="Number"/>
    <n v="2088"/>
  </r>
  <r>
    <s v="C0721"/>
    <s v=" Population Aged 15 Years and Over at Work and Unemployed (Excluding First Time Job Seekers)"/>
    <s v="904"/>
    <s v="Population aged 15 years and over at work"/>
    <s v="-"/>
    <s v="Both sexes"/>
    <s v="108500"/>
    <s v="Ardee"/>
    <s v="2006"/>
    <s v="2006"/>
    <s v="Number"/>
    <n v="1971"/>
  </r>
  <r>
    <s v="C0721"/>
    <s v=" Population Aged 15 Years and Over at Work and Unemployed (Excluding First Time Job Seekers)"/>
    <s v="904"/>
    <s v="Population aged 15 years and over at work"/>
    <s v="-"/>
    <s v="Both sexes"/>
    <s v="108600"/>
    <s v="Loughrea"/>
    <s v="2006"/>
    <s v="2006"/>
    <s v="Number"/>
    <n v="2169"/>
  </r>
  <r>
    <s v="C0721"/>
    <s v=" Population Aged 15 Years and Over at Work and Unemployed (Excluding First Time Job Seekers)"/>
    <s v="904"/>
    <s v="Population aged 15 years and over at work"/>
    <s v="-"/>
    <s v="Both sexes"/>
    <s v="108700"/>
    <s v="Carrickmacross"/>
    <s v="2006"/>
    <s v="2006"/>
    <s v="Number"/>
    <n v="2196"/>
  </r>
  <r>
    <s v="C0721"/>
    <s v=" Population Aged 15 Years and Over at Work and Unemployed (Excluding First Time Job Seekers)"/>
    <s v="904"/>
    <s v="Population aged 15 years and over at work"/>
    <s v="-"/>
    <s v="Both sexes"/>
    <s v="108800"/>
    <s v="Listowel"/>
    <s v="2006"/>
    <s v="2006"/>
    <s v="Number"/>
    <n v="1659"/>
  </r>
  <r>
    <s v="C0721"/>
    <s v=" Population Aged 15 Years and Over at Work and Unemployed (Excluding First Time Job Seekers)"/>
    <s v="904"/>
    <s v="Population aged 15 years and over at work"/>
    <s v="-"/>
    <s v="Both sexes"/>
    <s v="108900"/>
    <s v="Ballybofey-Stranorlar"/>
    <s v="2006"/>
    <s v="2006"/>
    <s v="Number"/>
    <n v="1665"/>
  </r>
  <r>
    <s v="C0721"/>
    <s v=" Population Aged 15 Years and Over at Work and Unemployed (Excluding First Time Job Seekers)"/>
    <s v="904"/>
    <s v="Population aged 15 years and over at work"/>
    <s v="-"/>
    <s v="Both sexes"/>
    <s v="109000"/>
    <s v="Clonakilty"/>
    <s v="2006"/>
    <s v="2006"/>
    <s v="Number"/>
    <n v="1868"/>
  </r>
  <r>
    <s v="C0721"/>
    <s v=" Population Aged 15 Years and Over at Work and Unemployed (Excluding First Time Job Seekers)"/>
    <s v="904"/>
    <s v="Population aged 15 years and over at work"/>
    <s v="-"/>
    <s v="Both sexes"/>
    <s v="109100"/>
    <s v="Kilcock"/>
    <s v="2006"/>
    <s v="2006"/>
    <s v="Number"/>
    <n v="2269"/>
  </r>
  <r>
    <s v="C0721"/>
    <s v=" Population Aged 15 Years and Over at Work and Unemployed (Excluding First Time Job Seekers)"/>
    <s v="904"/>
    <s v="Population aged 15 years and over at work"/>
    <s v="-"/>
    <s v="Both sexes"/>
    <s v="109200"/>
    <s v="Kinsale"/>
    <s v="2006"/>
    <s v="2006"/>
    <s v="Number"/>
    <n v="1922"/>
  </r>
  <r>
    <s v="C0721"/>
    <s v=" Population Aged 15 Years and Over at Work and Unemployed (Excluding First Time Job Seekers)"/>
    <s v="904"/>
    <s v="Population aged 15 years and over at work"/>
    <s v="-"/>
    <s v="Both sexes"/>
    <s v="109300"/>
    <s v="Mountmellick"/>
    <s v="2006"/>
    <s v="2006"/>
    <s v="Number"/>
    <n v="1655"/>
  </r>
  <r>
    <s v="C0721"/>
    <s v=" Population Aged 15 Years and Over at Work and Unemployed (Excluding First Time Job Seekers)"/>
    <s v="904"/>
    <s v="Population aged 15 years and over at work"/>
    <s v="-"/>
    <s v="Both sexes"/>
    <s v="109400"/>
    <s v="Blessington"/>
    <s v="2006"/>
    <s v="2006"/>
    <s v="Number"/>
    <n v="2140"/>
  </r>
  <r>
    <s v="C0721"/>
    <s v=" Population Aged 15 Years and Over at Work and Unemployed (Excluding First Time Job Seekers)"/>
    <s v="904"/>
    <s v="Population aged 15 years and over at work"/>
    <s v="-"/>
    <s v="Both sexes"/>
    <s v="109500"/>
    <s v="Sallins"/>
    <s v="2006"/>
    <s v="2006"/>
    <s v="Number"/>
    <n v="1967"/>
  </r>
  <r>
    <s v="C0721"/>
    <s v=" Population Aged 15 Years and Over at Work and Unemployed (Excluding First Time Job Seekers)"/>
    <s v="904"/>
    <s v="Population aged 15 years and over at work"/>
    <s v="-"/>
    <s v="Both sexes"/>
    <s v="109600"/>
    <s v="Kinsealy-Drinan"/>
    <s v="2006"/>
    <s v="2006"/>
    <s v="Number"/>
    <n v="2301"/>
  </r>
  <r>
    <s v="C0721"/>
    <s v=" Population Aged 15 Years and Over at Work and Unemployed (Excluding First Time Job Seekers)"/>
    <s v="904"/>
    <s v="Population aged 15 years and over at work"/>
    <s v="-"/>
    <s v="Both sexes"/>
    <s v="109700"/>
    <s v="Macroom"/>
    <s v="2006"/>
    <s v="2006"/>
    <s v="Number"/>
    <n v="1654"/>
  </r>
  <r>
    <s v="C0721"/>
    <s v=" Population Aged 15 Years and Over at Work and Unemployed (Excluding First Time Job Seekers)"/>
    <s v="904"/>
    <s v="Population aged 15 years and over at work"/>
    <s v="-"/>
    <s v="Both sexes"/>
    <s v="109800"/>
    <s v="Oranmore"/>
    <s v="2006"/>
    <s v="2006"/>
    <s v="Number"/>
    <n v="2111"/>
  </r>
  <r>
    <s v="C0721"/>
    <s v=" Population Aged 15 Years and Over at Work and Unemployed (Excluding First Time Job Seekers)"/>
    <s v="904"/>
    <s v="Population aged 15 years and over at work"/>
    <s v="-"/>
    <s v="Both sexes"/>
    <s v="109900"/>
    <s v="Dunshaughlin"/>
    <s v="2006"/>
    <s v="2006"/>
    <s v="Number"/>
    <n v="1588"/>
  </r>
  <r>
    <s v="C0721"/>
    <s v=" Population Aged 15 Years and Over at Work and Unemployed (Excluding First Time Job Seekers)"/>
    <s v="904"/>
    <s v="Population aged 15 years and over at work"/>
    <s v="-"/>
    <s v="Both sexes"/>
    <s v="110000"/>
    <s v="Cahir"/>
    <s v="2006"/>
    <s v="2006"/>
    <s v="Number"/>
    <n v="1641"/>
  </r>
  <r>
    <s v="C0721"/>
    <s v=" Population Aged 15 Years and Over at Work and Unemployed (Excluding First Time Job Seekers)"/>
    <s v="904"/>
    <s v="Population aged 15 years and over at work"/>
    <s v="-"/>
    <s v="Both sexes"/>
    <s v="110100"/>
    <s v="Mitchelstown"/>
    <s v="2006"/>
    <s v="2006"/>
    <s v="Number"/>
    <n v="1439"/>
  </r>
  <r>
    <s v="C0721"/>
    <s v=" Population Aged 15 Years and Over at Work and Unemployed (Excluding First Time Job Seekers)"/>
    <s v="904"/>
    <s v="Population aged 15 years and over at work"/>
    <s v="-"/>
    <s v="Both sexes"/>
    <s v="110200"/>
    <s v="Bantry"/>
    <s v="2006"/>
    <s v="2006"/>
    <s v="Number"/>
    <n v="1388"/>
  </r>
  <r>
    <s v="C0721"/>
    <s v=" Population Aged 15 Years and Over at Work and Unemployed (Excluding First Time Job Seekers)"/>
    <s v="904"/>
    <s v="Population aged 15 years and over at work"/>
    <s v="-"/>
    <s v="Both sexes"/>
    <s v="110300"/>
    <s v="Kilcoole"/>
    <s v="2006"/>
    <s v="2006"/>
    <s v="Number"/>
    <n v="1544"/>
  </r>
  <r>
    <s v="C0721"/>
    <s v=" Population Aged 15 Years and Over at Work and Unemployed (Excluding First Time Job Seekers)"/>
    <s v="904"/>
    <s v="Population aged 15 years and over at work"/>
    <s v="-"/>
    <s v="Both sexes"/>
    <s v="110400"/>
    <s v="Duleek"/>
    <s v="2006"/>
    <s v="2006"/>
    <s v="Number"/>
    <n v="1569"/>
  </r>
  <r>
    <s v="C0721"/>
    <s v=" Population Aged 15 Years and Over at Work and Unemployed (Excluding First Time Job Seekers)"/>
    <s v="904"/>
    <s v="Population aged 15 years and over at work"/>
    <s v="-"/>
    <s v="Both sexes"/>
    <s v="110500"/>
    <s v="Athenry"/>
    <s v="2006"/>
    <s v="2006"/>
    <s v="Number"/>
    <n v="1698"/>
  </r>
  <r>
    <s v="C0721"/>
    <s v=" Population Aged 15 Years and Over at Work and Unemployed (Excluding First Time Job Seekers)"/>
    <s v="904"/>
    <s v="Population aged 15 years and over at work"/>
    <s v="-"/>
    <s v="Both sexes"/>
    <s v="110600"/>
    <s v="Carrick-on-Shannon"/>
    <s v="2006"/>
    <s v="2006"/>
    <s v="Number"/>
    <n v="1648"/>
  </r>
  <r>
    <s v="C0721"/>
    <s v=" Population Aged 15 Years and Over at Work and Unemployed (Excluding First Time Job Seekers)"/>
    <s v="904"/>
    <s v="Population aged 15 years and over at work"/>
    <s v="-"/>
    <s v="Both sexes"/>
    <s v="110700"/>
    <s v="Castleblayney"/>
    <s v="2006"/>
    <s v="2006"/>
    <s v="Number"/>
    <n v="1274"/>
  </r>
  <r>
    <s v="C0721"/>
    <s v=" Population Aged 15 Years and Over at Work and Unemployed (Excluding First Time Job Seekers)"/>
    <s v="904"/>
    <s v="Population aged 15 years and over at work"/>
    <s v="-"/>
    <s v="Both sexes"/>
    <s v="110800"/>
    <s v="Tower"/>
    <s v="2006"/>
    <s v="2006"/>
    <s v="Number"/>
    <n v="1438"/>
  </r>
  <r>
    <s v="C0721"/>
    <s v=" Population Aged 15 Years and Over at Work and Unemployed (Excluding First Time Job Seekers)"/>
    <s v="904"/>
    <s v="Population aged 15 years and over at work"/>
    <s v="-"/>
    <s v="Both sexes"/>
    <s v="110900"/>
    <s v="Tullow"/>
    <s v="2006"/>
    <s v="2006"/>
    <s v="Number"/>
    <n v="1369"/>
  </r>
  <r>
    <s v="C0721"/>
    <s v=" Population Aged 15 Years and Over at Work and Unemployed (Excluding First Time Job Seekers)"/>
    <s v="904"/>
    <s v="Population aged 15 years and over at work"/>
    <s v="-"/>
    <s v="Both sexes"/>
    <s v="111000"/>
    <s v="Monasterevin"/>
    <s v="2006"/>
    <s v="2006"/>
    <s v="Number"/>
    <n v="1407"/>
  </r>
  <r>
    <s v="C0721"/>
    <s v=" Population Aged 15 Years and Over at Work and Unemployed (Excluding First Time Job Seekers)"/>
    <s v="904"/>
    <s v="Population aged 15 years and over at work"/>
    <s v="-"/>
    <s v="Both sexes"/>
    <s v="111100"/>
    <s v="Clara"/>
    <s v="2006"/>
    <s v="2006"/>
    <s v="Number"/>
    <n v="1239"/>
  </r>
  <r>
    <s v="C0721"/>
    <s v=" Population Aged 15 Years and Over at Work and Unemployed (Excluding First Time Job Seekers)"/>
    <s v="904"/>
    <s v="Population aged 15 years and over at work"/>
    <s v="-"/>
    <s v="Both sexes"/>
    <s v="111200"/>
    <s v="Towns 1,500 - 2,999 population"/>
    <s v="2006"/>
    <s v="2006"/>
    <s v="Number"/>
    <n v="58296"/>
  </r>
  <r>
    <s v="C0721"/>
    <s v=" Population Aged 15 Years and Over at Work and Unemployed (Excluding First Time Job Seekers)"/>
    <s v="904"/>
    <s v="Population aged 15 years and over at work"/>
    <s v="-"/>
    <s v="Both sexes"/>
    <s v="111300"/>
    <s v="Kilcullen"/>
    <s v="2006"/>
    <s v="2006"/>
    <s v="Number"/>
    <n v="1643"/>
  </r>
  <r>
    <s v="C0721"/>
    <s v=" Population Aged 15 Years and Over at Work and Unemployed (Excluding First Time Job Seekers)"/>
    <s v="904"/>
    <s v="Population aged 15 years and over at work"/>
    <s v="-"/>
    <s v="Both sexes"/>
    <s v="111400"/>
    <s v="Rathluirc (or Charleville)"/>
    <s v="2006"/>
    <s v="2006"/>
    <s v="Number"/>
    <n v="1273"/>
  </r>
  <r>
    <s v="C0721"/>
    <s v=" Population Aged 15 Years and Over at Work and Unemployed (Excluding First Time Job Seekers)"/>
    <s v="904"/>
    <s v="Population aged 15 years and over at work"/>
    <s v="-"/>
    <s v="Both sexes"/>
    <s v="111500"/>
    <s v="Cashel"/>
    <s v="2006"/>
    <s v="2006"/>
    <s v="Number"/>
    <n v="1282"/>
  </r>
  <r>
    <s v="C0721"/>
    <s v=" Population Aged 15 Years and Over at Work and Unemployed (Excluding First Time Job Seekers)"/>
    <s v="904"/>
    <s v="Population aged 15 years and over at work"/>
    <s v="-"/>
    <s v="Both sexes"/>
    <s v="111600"/>
    <s v="Rathcoole"/>
    <s v="2006"/>
    <s v="2006"/>
    <s v="Number"/>
    <n v="1656"/>
  </r>
  <r>
    <s v="C0721"/>
    <s v=" Population Aged 15 Years and Over at Work and Unemployed (Excluding First Time Job Seekers)"/>
    <s v="904"/>
    <s v="Population aged 15 years and over at work"/>
    <s v="-"/>
    <s v="Both sexes"/>
    <s v="111700"/>
    <s v="Carrigtwohill"/>
    <s v="2006"/>
    <s v="2006"/>
    <s v="Number"/>
    <n v="1595"/>
  </r>
  <r>
    <s v="C0721"/>
    <s v=" Population Aged 15 Years and Over at Work and Unemployed (Excluding First Time Job Seekers)"/>
    <s v="904"/>
    <s v="Population aged 15 years and over at work"/>
    <s v="-"/>
    <s v="Both sexes"/>
    <s v="111800"/>
    <s v="Muinebeag"/>
    <s v="2006"/>
    <s v="2006"/>
    <s v="Number"/>
    <n v="1127"/>
  </r>
  <r>
    <s v="C0721"/>
    <s v=" Population Aged 15 Years and Over at Work and Unemployed (Excluding First Time Job Seekers)"/>
    <s v="904"/>
    <s v="Population aged 15 years and over at work"/>
    <s v="-"/>
    <s v="Both sexes"/>
    <s v="111900"/>
    <s v="Gort"/>
    <s v="2006"/>
    <s v="2006"/>
    <s v="Number"/>
    <n v="1473"/>
  </r>
  <r>
    <s v="C0721"/>
    <s v=" Population Aged 15 Years and Over at Work and Unemployed (Excluding First Time Job Seekers)"/>
    <s v="904"/>
    <s v="Population aged 15 years and over at work"/>
    <s v="-"/>
    <s v="Both sexes"/>
    <s v="112000"/>
    <s v="Kilrush"/>
    <s v="2006"/>
    <s v="2006"/>
    <s v="Number"/>
    <n v="999"/>
  </r>
  <r>
    <s v="C0721"/>
    <s v=" Population Aged 15 Years and Over at Work and Unemployed (Excluding First Time Job Seekers)"/>
    <s v="904"/>
    <s v="Population aged 15 years and over at work"/>
    <s v="-"/>
    <s v="Both sexes"/>
    <s v="112100"/>
    <s v="Ballyshannon"/>
    <s v="2006"/>
    <s v="2006"/>
    <s v="Number"/>
    <n v="1060"/>
  </r>
  <r>
    <s v="C0721"/>
    <s v=" Population Aged 15 Years and Over at Work and Unemployed (Excluding First Time Job Seekers)"/>
    <s v="904"/>
    <s v="Population aged 15 years and over at work"/>
    <s v="-"/>
    <s v="Both sexes"/>
    <s v="112200"/>
    <s v="Claremorris"/>
    <s v="2006"/>
    <s v="2006"/>
    <s v="Number"/>
    <n v="1262"/>
  </r>
  <r>
    <s v="C0721"/>
    <s v=" Population Aged 15 Years and Over at Work and Unemployed (Excluding First Time Job Seekers)"/>
    <s v="904"/>
    <s v="Population aged 15 years and over at work"/>
    <s v="-"/>
    <s v="Both sexes"/>
    <s v="112300"/>
    <s v="Newtownmountkennedy"/>
    <s v="2006"/>
    <s v="2006"/>
    <s v="Number"/>
    <n v="1110"/>
  </r>
  <r>
    <s v="C0721"/>
    <s v=" Population Aged 15 Years and Over at Work and Unemployed (Excluding First Time Job Seekers)"/>
    <s v="904"/>
    <s v="Population aged 15 years and over at work"/>
    <s v="-"/>
    <s v="Both sexes"/>
    <s v="112400"/>
    <s v="Boyle"/>
    <s v="2006"/>
    <s v="2006"/>
    <s v="Number"/>
    <n v="1022"/>
  </r>
  <r>
    <s v="C0721"/>
    <s v=" Population Aged 15 Years and Over at Work and Unemployed (Excluding First Time Job Seekers)"/>
    <s v="904"/>
    <s v="Population aged 15 years and over at work"/>
    <s v="-"/>
    <s v="Both sexes"/>
    <s v="112500"/>
    <s v="Kill"/>
    <s v="2006"/>
    <s v="2006"/>
    <s v="Number"/>
    <n v="1277"/>
  </r>
  <r>
    <s v="C0721"/>
    <s v=" Population Aged 15 Years and Over at Work and Unemployed (Excluding First Time Job Seekers)"/>
    <s v="904"/>
    <s v="Population aged 15 years and over at work"/>
    <s v="-"/>
    <s v="Both sexes"/>
    <s v="112600"/>
    <s v="Stamullen"/>
    <s v="2006"/>
    <s v="2006"/>
    <s v="Number"/>
    <n v="1408"/>
  </r>
  <r>
    <s v="C0721"/>
    <s v=" Population Aged 15 Years and Over at Work and Unemployed (Excluding First Time Job Seekers)"/>
    <s v="904"/>
    <s v="Population aged 15 years and over at work"/>
    <s v="-"/>
    <s v="Both sexes"/>
    <s v="112700"/>
    <s v="Blarney"/>
    <s v="2006"/>
    <s v="2006"/>
    <s v="Number"/>
    <n v="1160"/>
  </r>
  <r>
    <s v="C0721"/>
    <s v=" Population Aged 15 Years and Over at Work and Unemployed (Excluding First Time Job Seekers)"/>
    <s v="904"/>
    <s v="Population aged 15 years and over at work"/>
    <s v="-"/>
    <s v="Both sexes"/>
    <s v="112800"/>
    <s v="Templemore"/>
    <s v="2006"/>
    <s v="2006"/>
    <s v="Number"/>
    <n v="1055"/>
  </r>
  <r>
    <s v="C0721"/>
    <s v=" Population Aged 15 Years and Over at Work and Unemployed (Excluding First Time Job Seekers)"/>
    <s v="904"/>
    <s v="Population aged 15 years and over at work"/>
    <s v="-"/>
    <s v="Both sexes"/>
    <s v="112900"/>
    <s v="Donegal"/>
    <s v="2006"/>
    <s v="2006"/>
    <s v="Number"/>
    <n v="1010"/>
  </r>
  <r>
    <s v="C0721"/>
    <s v=" Population Aged 15 Years and Over at Work and Unemployed (Excluding First Time Job Seekers)"/>
    <s v="904"/>
    <s v="Population aged 15 years and over at work"/>
    <s v="-"/>
    <s v="Both sexes"/>
    <s v="113000"/>
    <s v="Skibbereen"/>
    <s v="2006"/>
    <s v="2006"/>
    <s v="Number"/>
    <n v="1085"/>
  </r>
  <r>
    <s v="C0721"/>
    <s v=" Population Aged 15 Years and Over at Work and Unemployed (Excluding First Time Job Seekers)"/>
    <s v="904"/>
    <s v="Population aged 15 years and over at work"/>
    <s v="-"/>
    <s v="Both sexes"/>
    <s v="113100"/>
    <s v="Castleisland"/>
    <s v="2006"/>
    <s v="2006"/>
    <s v="Number"/>
    <n v="924"/>
  </r>
  <r>
    <s v="C0721"/>
    <s v=" Population Aged 15 Years and Over at Work and Unemployed (Excluding First Time Job Seekers)"/>
    <s v="904"/>
    <s v="Population aged 15 years and over at work"/>
    <s v="-"/>
    <s v="Both sexes"/>
    <s v="113200"/>
    <s v="Kinnegad"/>
    <s v="2006"/>
    <s v="2006"/>
    <s v="Number"/>
    <n v="1108"/>
  </r>
  <r>
    <s v="C0721"/>
    <s v=" Population Aged 15 Years and Over at Work and Unemployed (Excluding First Time Job Seekers)"/>
    <s v="904"/>
    <s v="Population aged 15 years and over at work"/>
    <s v="-"/>
    <s v="Both sexes"/>
    <s v="113300"/>
    <s v="Athboy"/>
    <s v="2006"/>
    <s v="2006"/>
    <s v="Number"/>
    <n v="1042"/>
  </r>
  <r>
    <s v="C0721"/>
    <s v=" Population Aged 15 Years and Over at Work and Unemployed (Excluding First Time Job Seekers)"/>
    <s v="904"/>
    <s v="Population aged 15 years and over at work"/>
    <s v="-"/>
    <s v="Both sexes"/>
    <s v="113400"/>
    <s v="Enfield"/>
    <s v="2006"/>
    <s v="2006"/>
    <s v="Number"/>
    <n v="1175"/>
  </r>
  <r>
    <s v="C0721"/>
    <s v=" Population Aged 15 Years and Over at Work and Unemployed (Excluding First Time Job Seekers)"/>
    <s v="904"/>
    <s v="Population aged 15 years and over at work"/>
    <s v="-"/>
    <s v="Both sexes"/>
    <s v="113500"/>
    <s v="Ballinrobe"/>
    <s v="2006"/>
    <s v="2006"/>
    <s v="Number"/>
    <n v="1074"/>
  </r>
  <r>
    <s v="C0721"/>
    <s v=" Population Aged 15 Years and Over at Work and Unemployed (Excluding First Time Job Seekers)"/>
    <s v="904"/>
    <s v="Population aged 15 years and over at work"/>
    <s v="-"/>
    <s v="Both sexes"/>
    <s v="113600"/>
    <s v="Bailieborough"/>
    <s v="2006"/>
    <s v="2006"/>
    <s v="Number"/>
    <n v="810"/>
  </r>
  <r>
    <s v="C0721"/>
    <s v=" Population Aged 15 Years and Over at Work and Unemployed (Excluding First Time Job Seekers)"/>
    <s v="904"/>
    <s v="Population aged 15 years and over at work"/>
    <s v="-"/>
    <s v="Both sexes"/>
    <s v="113700"/>
    <s v="Bundoran"/>
    <s v="2006"/>
    <s v="2006"/>
    <s v="Number"/>
    <n v="768"/>
  </r>
  <r>
    <s v="C0721"/>
    <s v=" Population Aged 15 Years and Over at Work and Unemployed (Excluding First Time Job Seekers)"/>
    <s v="904"/>
    <s v="Population aged 15 years and over at work"/>
    <s v="-"/>
    <s v="Both sexes"/>
    <s v="113800"/>
    <s v="Abbeyfeale"/>
    <s v="2006"/>
    <s v="2006"/>
    <s v="Number"/>
    <n v="769"/>
  </r>
  <r>
    <s v="C0721"/>
    <s v=" Population Aged 15 Years and Over at Work and Unemployed (Excluding First Time Job Seekers)"/>
    <s v="904"/>
    <s v="Population aged 15 years and over at work"/>
    <s v="-"/>
    <s v="Both sexes"/>
    <s v="113900"/>
    <s v="Prosperous"/>
    <s v="2006"/>
    <s v="2006"/>
    <s v="Number"/>
    <n v="876"/>
  </r>
  <r>
    <s v="C0721"/>
    <s v=" Population Aged 15 Years and Over at Work and Unemployed (Excluding First Time Job Seekers)"/>
    <s v="904"/>
    <s v="Population aged 15 years and over at work"/>
    <s v="-"/>
    <s v="Both sexes"/>
    <s v="114000"/>
    <s v="Carndonagh"/>
    <s v="2006"/>
    <s v="2006"/>
    <s v="Number"/>
    <n v="624"/>
  </r>
  <r>
    <s v="C0721"/>
    <s v=" Population Aged 15 Years and Over at Work and Unemployed (Excluding First Time Job Seekers)"/>
    <s v="904"/>
    <s v="Population aged 15 years and over at work"/>
    <s v="-"/>
    <s v="Both sexes"/>
    <s v="114100"/>
    <s v="An Daingean"/>
    <s v="2006"/>
    <s v="2006"/>
    <s v="Number"/>
    <n v="977"/>
  </r>
  <r>
    <s v="C0721"/>
    <s v=" Population Aged 15 Years and Over at Work and Unemployed (Excluding First Time Job Seekers)"/>
    <s v="904"/>
    <s v="Population aged 15 years and over at work"/>
    <s v="-"/>
    <s v="Both sexes"/>
    <s v="114200"/>
    <s v="Kanturk"/>
    <s v="2006"/>
    <s v="2006"/>
    <s v="Number"/>
    <n v="822"/>
  </r>
  <r>
    <s v="C0721"/>
    <s v=" Population Aged 15 Years and Over at Work and Unemployed (Excluding First Time Job Seekers)"/>
    <s v="904"/>
    <s v="Population aged 15 years and over at work"/>
    <s v="-"/>
    <s v="Both sexes"/>
    <s v="114300"/>
    <s v="Cootehill"/>
    <s v="2006"/>
    <s v="2006"/>
    <s v="Number"/>
    <n v="830"/>
  </r>
  <r>
    <s v="C0721"/>
    <s v=" Population Aged 15 Years and Over at Work and Unemployed (Excluding First Time Job Seekers)"/>
    <s v="904"/>
    <s v="Population aged 15 years and over at work"/>
    <s v="-"/>
    <s v="Both sexes"/>
    <s v="114400"/>
    <s v="Moate"/>
    <s v="2006"/>
    <s v="2006"/>
    <s v="Number"/>
    <n v="878"/>
  </r>
  <r>
    <s v="C0721"/>
    <s v=" Population Aged 15 Years and Over at Work and Unemployed (Excluding First Time Job Seekers)"/>
    <s v="904"/>
    <s v="Population aged 15 years and over at work"/>
    <s v="-"/>
    <s v="Both sexes"/>
    <s v="114500"/>
    <s v="Enniskerry"/>
    <s v="2006"/>
    <s v="2006"/>
    <s v="Number"/>
    <n v="748"/>
  </r>
  <r>
    <s v="C0721"/>
    <s v=" Population Aged 15 Years and Over at Work and Unemployed (Excluding First Time Job Seekers)"/>
    <s v="904"/>
    <s v="Population aged 15 years and over at work"/>
    <s v="-"/>
    <s v="Both sexes"/>
    <s v="114600"/>
    <s v="Castlerea"/>
    <s v="2006"/>
    <s v="2006"/>
    <s v="Number"/>
    <n v="753"/>
  </r>
  <r>
    <s v="C0721"/>
    <s v=" Population Aged 15 Years and Over at Work and Unemployed (Excluding First Time Job Seekers)"/>
    <s v="904"/>
    <s v="Population aged 15 years and over at work"/>
    <s v="-"/>
    <s v="Both sexes"/>
    <s v="114700"/>
    <s v="Bunclody-Carrickduff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-"/>
    <s v="Both sexes"/>
    <s v="114800"/>
    <s v="Ballina (North Tipperary)"/>
    <s v="2006"/>
    <s v="2006"/>
    <s v="Number"/>
    <n v="897"/>
  </r>
  <r>
    <s v="C0721"/>
    <s v=" Population Aged 15 Years and Over at Work and Unemployed (Excluding First Time Job Seekers)"/>
    <s v="904"/>
    <s v="Population aged 15 years and over at work"/>
    <s v="-"/>
    <s v="Both sexes"/>
    <s v="114900"/>
    <s v="Rathnew"/>
    <s v="2006"/>
    <s v="2006"/>
    <s v="Number"/>
    <n v="777"/>
  </r>
  <r>
    <s v="C0721"/>
    <s v=" Population Aged 15 Years and Over at Work and Unemployed (Excluding First Time Job Seekers)"/>
    <s v="904"/>
    <s v="Population aged 15 years and over at work"/>
    <s v="-"/>
    <s v="Both sexes"/>
    <s v="115000"/>
    <s v="Annacotty"/>
    <s v="2006"/>
    <s v="2006"/>
    <s v="Number"/>
    <n v="1014"/>
  </r>
  <r>
    <s v="C0721"/>
    <s v=" Population Aged 15 Years and Over at Work and Unemployed (Excluding First Time Job Seekers)"/>
    <s v="904"/>
    <s v="Population aged 15 years and over at work"/>
    <s v="-"/>
    <s v="Both sexes"/>
    <s v="115100"/>
    <s v="Thomastown"/>
    <s v="2006"/>
    <s v="2006"/>
    <s v="Number"/>
    <n v="819"/>
  </r>
  <r>
    <s v="C0721"/>
    <s v=" Population Aged 15 Years and Over at Work and Unemployed (Excluding First Time Job Seekers)"/>
    <s v="904"/>
    <s v="Population aged 15 years and over at work"/>
    <s v="-"/>
    <s v="Both sexes"/>
    <s v="115200"/>
    <s v="Callan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-"/>
    <s v="Both sexes"/>
    <s v="115300"/>
    <s v="Clones"/>
    <s v="2006"/>
    <s v="2006"/>
    <s v="Number"/>
    <n v="691"/>
  </r>
  <r>
    <s v="C0721"/>
    <s v=" Population Aged 15 Years and Over at Work and Unemployed (Excluding First Time Job Seekers)"/>
    <s v="904"/>
    <s v="Population aged 15 years and over at work"/>
    <s v="-"/>
    <s v="Both sexes"/>
    <s v="115400"/>
    <s v="Kingscourt"/>
    <s v="2006"/>
    <s v="2006"/>
    <s v="Number"/>
    <n v="818"/>
  </r>
  <r>
    <s v="C0721"/>
    <s v=" Population Aged 15 Years and Over at Work and Unemployed (Excluding First Time Job Seekers)"/>
    <s v="904"/>
    <s v="Population aged 15 years and over at work"/>
    <s v="-"/>
    <s v="Both sexes"/>
    <s v="115500"/>
    <s v="Baltinglass"/>
    <s v="2006"/>
    <s v="2006"/>
    <s v="Number"/>
    <n v="714"/>
  </r>
  <r>
    <s v="C0721"/>
    <s v=" Population Aged 15 Years and Over at Work and Unemployed (Excluding First Time Job Seekers)"/>
    <s v="904"/>
    <s v="Population aged 15 years and over at work"/>
    <s v="-"/>
    <s v="Both sexes"/>
    <s v="115600"/>
    <s v="Virginia"/>
    <s v="2006"/>
    <s v="2006"/>
    <s v="Number"/>
    <n v="726"/>
  </r>
  <r>
    <s v="C0721"/>
    <s v=" Population Aged 15 Years and Over at Work and Unemployed (Excluding First Time Job Seekers)"/>
    <s v="904"/>
    <s v="Population aged 15 years and over at work"/>
    <s v="-"/>
    <s v="Both sexes"/>
    <s v="115700"/>
    <s v="Ballaghaderreen"/>
    <s v="2006"/>
    <s v="2006"/>
    <s v="Number"/>
    <n v="703"/>
  </r>
  <r>
    <s v="C0721"/>
    <s v=" Population Aged 15 Years and Over at Work and Unemployed (Excluding First Time Job Seekers)"/>
    <s v="904"/>
    <s v="Population aged 15 years and over at work"/>
    <s v="-"/>
    <s v="Both sexes"/>
    <s v="115800"/>
    <s v="Rathangan"/>
    <s v="2006"/>
    <s v="2006"/>
    <s v="Number"/>
    <n v="739"/>
  </r>
  <r>
    <s v="C0721"/>
    <s v=" Population Aged 15 Years and Over at Work and Unemployed (Excluding First Time Job Seekers)"/>
    <s v="904"/>
    <s v="Population aged 15 years and over at work"/>
    <s v="-"/>
    <s v="Both sexes"/>
    <s v="115900"/>
    <s v="Ballyhaunis"/>
    <s v="2006"/>
    <s v="2006"/>
    <s v="Number"/>
    <n v="760"/>
  </r>
  <r>
    <s v="C0721"/>
    <s v=" Population Aged 15 Years and Over at Work and Unemployed (Excluding First Time Job Seekers)"/>
    <s v="904"/>
    <s v="Population aged 15 years and over at work"/>
    <s v="-"/>
    <s v="Both sexes"/>
    <s v="116000"/>
    <s v="Kenmare"/>
    <s v="2006"/>
    <s v="2006"/>
    <s v="Number"/>
    <n v="834"/>
  </r>
  <r>
    <s v="C0721"/>
    <s v=" Population Aged 15 Years and Over at Work and Unemployed (Excluding First Time Job Seekers)"/>
    <s v="904"/>
    <s v="Population aged 15 years and over at work"/>
    <s v="-"/>
    <s v="Both sexes"/>
    <s v="116100"/>
    <s v="Ballyjamesduff"/>
    <s v="2006"/>
    <s v="2006"/>
    <s v="Number"/>
    <n v="818"/>
  </r>
  <r>
    <s v="C0721"/>
    <s v=" Population Aged 15 Years and Over at Work and Unemployed (Excluding First Time Job Seekers)"/>
    <s v="904"/>
    <s v="Population aged 15 years and over at work"/>
    <s v="-"/>
    <s v="Both sexes"/>
    <s v="116200"/>
    <s v="Crosshaven"/>
    <s v="2006"/>
    <s v="2006"/>
    <s v="Number"/>
    <n v="717"/>
  </r>
  <r>
    <s v="C0721"/>
    <s v=" Population Aged 15 Years and Over at Work and Unemployed (Excluding First Time Job Seekers)"/>
    <s v="904"/>
    <s v="Population aged 15 years and over at work"/>
    <s v="-"/>
    <s v="Both sexes"/>
    <s v="116300"/>
    <s v="Sixmilebridge"/>
    <s v="2006"/>
    <s v="2006"/>
    <s v="Number"/>
    <n v="828"/>
  </r>
  <r>
    <s v="C0721"/>
    <s v=" Population Aged 15 Years and Over at Work and Unemployed (Excluding First Time Job Seekers)"/>
    <s v="904"/>
    <s v="Population aged 15 years and over at work"/>
    <s v="-"/>
    <s v="Both sexes"/>
    <s v="116400"/>
    <s v="Banagher"/>
    <s v="2006"/>
    <s v="2006"/>
    <s v="Number"/>
    <n v="663"/>
  </r>
  <r>
    <s v="C0721"/>
    <s v=" Population Aged 15 Years and Over at Work and Unemployed (Excluding First Time Job Seekers)"/>
    <s v="904"/>
    <s v="Population aged 15 years and over at work"/>
    <s v="-"/>
    <s v="Both sexes"/>
    <s v="116500"/>
    <s v="Killorglin"/>
    <s v="2006"/>
    <s v="2006"/>
    <s v="Number"/>
    <n v="732"/>
  </r>
  <r>
    <s v="C0721"/>
    <s v=" Population Aged 15 Years and Over at Work and Unemployed (Excluding First Time Job Seekers)"/>
    <s v="904"/>
    <s v="Population aged 15 years and over at work"/>
    <s v="-"/>
    <s v="Both sexes"/>
    <s v="116600"/>
    <s v="Castlebridge"/>
    <s v="2006"/>
    <s v="2006"/>
    <s v="Number"/>
    <n v="742"/>
  </r>
  <r>
    <s v="C0721"/>
    <s v=" Population Aged 15 Years and Over at Work and Unemployed (Excluding First Time Job Seekers)"/>
    <s v="904"/>
    <s v="Population aged 15 years and over at work"/>
    <s v="-"/>
    <s v="Both sexes"/>
    <s v="116700"/>
    <s v="Abbeyleix"/>
    <s v="2006"/>
    <s v="2006"/>
    <s v="Number"/>
    <n v="662"/>
  </r>
  <r>
    <s v="C0721"/>
    <s v=" Population Aged 15 Years and Over at Work and Unemployed (Excluding First Time Job Seekers)"/>
    <s v="904"/>
    <s v="Population aged 15 years and over at work"/>
    <s v="-"/>
    <s v="Both sexes"/>
    <s v="116800"/>
    <s v="Clogherhead"/>
    <s v="2006"/>
    <s v="2006"/>
    <s v="Number"/>
    <n v="718"/>
  </r>
  <r>
    <s v="C0721"/>
    <s v=" Population Aged 15 Years and Over at Work and Unemployed (Excluding First Time Job Seekers)"/>
    <s v="904"/>
    <s v="Population aged 15 years and over at work"/>
    <s v="-"/>
    <s v="Both sexes"/>
    <s v="116900"/>
    <s v="Dunmore East"/>
    <s v="2006"/>
    <s v="2006"/>
    <s v="Number"/>
    <n v="677"/>
  </r>
  <r>
    <s v="C0721"/>
    <s v=" Population Aged 15 Years and Over at Work and Unemployed (Excluding First Time Job Seekers)"/>
    <s v="904"/>
    <s v="Population aged 15 years and over at work"/>
    <s v="-"/>
    <s v="Both sexes"/>
    <s v="117000"/>
    <s v="Newmarket-on-Fergus"/>
    <s v="2006"/>
    <s v="2006"/>
    <s v="Number"/>
    <n v="740"/>
  </r>
  <r>
    <s v="C0721"/>
    <s v=" Population Aged 15 Years and Over at Work and Unemployed (Excluding First Time Job Seekers)"/>
    <s v="904"/>
    <s v="Population aged 15 years and over at work"/>
    <s v="-"/>
    <s v="Both sexes"/>
    <s v="117100"/>
    <s v="Portrane"/>
    <s v="2006"/>
    <s v="2006"/>
    <s v="Number"/>
    <n v="625"/>
  </r>
  <r>
    <s v="C0721"/>
    <s v=" Population Aged 15 Years and Over at Work and Unemployed (Excluding First Time Job Seekers)"/>
    <s v="904"/>
    <s v="Population aged 15 years and over at work"/>
    <s v="-"/>
    <s v="Both sexes"/>
    <s v="117200"/>
    <s v="Castlecomer-Donaguile"/>
    <s v="2006"/>
    <s v="2006"/>
    <s v="Number"/>
    <n v="582"/>
  </r>
  <r>
    <s v="C0721"/>
    <s v=" Population Aged 15 Years and Over at Work and Unemployed (Excluding First Time Job Seekers)"/>
    <s v="904"/>
    <s v="Population aged 15 years and over at work"/>
    <s v="-"/>
    <s v="Both sexes"/>
    <s v="117300"/>
    <s v="Dunmanway"/>
    <s v="2006"/>
    <s v="2006"/>
    <s v="Number"/>
    <n v="664"/>
  </r>
  <r>
    <s v="C0721"/>
    <s v=" Population Aged 15 Years and Over at Work and Unemployed (Excluding First Time Job Seekers)"/>
    <s v="904"/>
    <s v="Population aged 15 years and over at work"/>
    <s v="-"/>
    <s v="Both sexes"/>
    <s v="117400"/>
    <s v="Newcastle"/>
    <s v="2006"/>
    <s v="2006"/>
    <s v="Number"/>
    <n v="921"/>
  </r>
  <r>
    <s v="C0721"/>
    <s v=" Population Aged 15 Years and Over at Work and Unemployed (Excluding First Time Job Seekers)"/>
    <s v="904"/>
    <s v="Population aged 15 years and over at work"/>
    <s v="-"/>
    <s v="Both sexes"/>
    <s v="117500"/>
    <s v="Swinford"/>
    <s v="2006"/>
    <s v="2006"/>
    <s v="Number"/>
    <n v="546"/>
  </r>
  <r>
    <s v="C0721"/>
    <s v=" Population Aged 15 Years and Over at Work and Unemployed (Excluding First Time Job Seekers)"/>
    <s v="904"/>
    <s v="Population aged 15 years and over at work"/>
    <s v="-"/>
    <s v="Both sexes"/>
    <s v="117600"/>
    <s v="Aggregate Town Area"/>
    <s v="2006"/>
    <s v="2006"/>
    <s v="Number"/>
    <n v="1200775"/>
  </r>
  <r>
    <s v="C0721"/>
    <s v=" Population Aged 15 Years and Over at Work and Unemployed (Excluding First Time Job Seekers)"/>
    <s v="904"/>
    <s v="Population aged 15 years and over at work"/>
    <s v="-"/>
    <s v="Both sexes"/>
    <s v="117700"/>
    <s v="Towns 1,000 - 1,499 population"/>
    <s v="2006"/>
    <s v="2006"/>
    <s v="Number"/>
    <n v="32653"/>
  </r>
  <r>
    <s v="C0721"/>
    <s v=" Population Aged 15 Years and Over at Work and Unemployed (Excluding First Time Job Seekers)"/>
    <s v="904"/>
    <s v="Population aged 15 years and over at work"/>
    <s v="-"/>
    <s v="Both sexes"/>
    <s v="117800"/>
    <s v="Towns 500 - 999 population"/>
    <s v="2006"/>
    <s v="2006"/>
    <s v="Number"/>
    <n v="52838"/>
  </r>
  <r>
    <s v="C0721"/>
    <s v=" Population Aged 15 Years and Over at Work and Unemployed (Excluding First Time Job Seekers)"/>
    <s v="904"/>
    <s v="Population aged 15 years and over at work"/>
    <s v="-"/>
    <s v="Both sexes"/>
    <s v="117900"/>
    <s v="Towns under 500 population but with at least 50 inhabited houses"/>
    <s v="2006"/>
    <s v="2006"/>
    <s v="Number"/>
    <n v="41966"/>
  </r>
  <r>
    <s v="C0721"/>
    <s v=" Population Aged 15 Years and Over at Work and Unemployed (Excluding First Time Job Seekers)"/>
    <s v="904"/>
    <s v="Population aged 15 years and over at work"/>
    <s v="-"/>
    <s v="Both sexes"/>
    <s v="118000"/>
    <s v="Remainder of country"/>
    <s v="2006"/>
    <s v="2006"/>
    <s v="Number"/>
    <n v="601810"/>
  </r>
  <r>
    <s v="C0721"/>
    <s v=" Population Aged 15 Years and Over at Work and Unemployed (Excluding First Time Job Seekers)"/>
    <s v="904"/>
    <s v="Population aged 15 years and over at work"/>
    <s v="-"/>
    <s v="Both sexes"/>
    <s v="118100"/>
    <s v="Aggregate Rural Area"/>
    <s v="2006"/>
    <s v="2006"/>
    <s v="Number"/>
    <n v="729267"/>
  </r>
  <r>
    <s v="C0721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21"/>
    <s v=" Population Aged 15 Years and Over at Work and Unemployed (Excluding First Time Job Seekers)"/>
    <s v="904"/>
    <s v="Population aged 15 years and over at work"/>
    <s v="1"/>
    <s v="Male"/>
    <s v="100100"/>
    <s v="Dublin and Surburbs"/>
    <s v="2006"/>
    <s v="2006"/>
    <s v="Number"/>
    <n v="272755"/>
  </r>
  <r>
    <s v="C0721"/>
    <s v=" Population Aged 15 Years and Over at Work and Unemployed (Excluding First Time Job Seekers)"/>
    <s v="904"/>
    <s v="Population aged 15 years and over at work"/>
    <s v="1"/>
    <s v="Male"/>
    <s v="100200"/>
    <s v="Other Cities (1)"/>
    <s v="2006"/>
    <s v="2006"/>
    <s v="Number"/>
    <n v="98032"/>
  </r>
  <r>
    <s v="C0721"/>
    <s v=" Population Aged 15 Years and Over at Work and Unemployed (Excluding First Time Job Seekers)"/>
    <s v="904"/>
    <s v="Population aged 15 years and over at work"/>
    <s v="1"/>
    <s v="Male"/>
    <s v="100300"/>
    <s v="Cork City"/>
    <s v="2006"/>
    <s v="2006"/>
    <s v="Number"/>
    <n v="46761"/>
  </r>
  <r>
    <s v="C0721"/>
    <s v=" Population Aged 15 Years and Over at Work and Unemployed (Excluding First Time Job Seekers)"/>
    <s v="904"/>
    <s v="Population aged 15 years and over at work"/>
    <s v="1"/>
    <s v="Male"/>
    <s v="100400"/>
    <s v="Limerick City"/>
    <s v="2006"/>
    <s v="2006"/>
    <s v="Number"/>
    <n v="21592"/>
  </r>
  <r>
    <s v="C0721"/>
    <s v=" Population Aged 15 Years and Over at Work and Unemployed (Excluding First Time Job Seekers)"/>
    <s v="904"/>
    <s v="Population aged 15 years and over at work"/>
    <s v="1"/>
    <s v="Male"/>
    <s v="100500"/>
    <s v="Galway City"/>
    <s v="2006"/>
    <s v="2006"/>
    <s v="Number"/>
    <n v="17935"/>
  </r>
  <r>
    <s v="C0721"/>
    <s v=" Population Aged 15 Years and Over at Work and Unemployed (Excluding First Time Job Seekers)"/>
    <s v="904"/>
    <s v="Population aged 15 years and over at work"/>
    <s v="1"/>
    <s v="Male"/>
    <s v="100600"/>
    <s v="Waterford City"/>
    <s v="2006"/>
    <s v="2006"/>
    <s v="Number"/>
    <n v="11744"/>
  </r>
  <r>
    <s v="C0721"/>
    <s v=" Population Aged 15 Years and Over at Work and Unemployed (Excluding First Time Job Seekers)"/>
    <s v="904"/>
    <s v="Population aged 15 years and over at work"/>
    <s v="1"/>
    <s v="Male"/>
    <s v="100700"/>
    <s v="Towns 10,000 population and over"/>
    <s v="2006"/>
    <s v="2006"/>
    <s v="Number"/>
    <n v="160592"/>
  </r>
  <r>
    <s v="C0721"/>
    <s v=" Population Aged 15 Years and Over at Work and Unemployed (Excluding First Time Job Seekers)"/>
    <s v="904"/>
    <s v="Population aged 15 years and over at work"/>
    <s v="1"/>
    <s v="Male"/>
    <s v="100800"/>
    <s v="Drogheda"/>
    <s v="2006"/>
    <s v="2006"/>
    <s v="Number"/>
    <n v="8962"/>
  </r>
  <r>
    <s v="C0721"/>
    <s v=" Population Aged 15 Years and Over at Work and Unemployed (Excluding First Time Job Seekers)"/>
    <s v="904"/>
    <s v="Population aged 15 years and over at work"/>
    <s v="1"/>
    <s v="Male"/>
    <s v="100900"/>
    <s v="Dundalk"/>
    <s v="2006"/>
    <s v="2006"/>
    <s v="Number"/>
    <n v="7873"/>
  </r>
  <r>
    <s v="C0721"/>
    <s v=" Population Aged 15 Years and Over at Work and Unemployed (Excluding First Time Job Seekers)"/>
    <s v="904"/>
    <s v="Population aged 15 years and over at work"/>
    <s v="1"/>
    <s v="Male"/>
    <s v="101000"/>
    <s v="Swords"/>
    <s v="2006"/>
    <s v="2006"/>
    <s v="Number"/>
    <n v="10247"/>
  </r>
  <r>
    <s v="C0721"/>
    <s v=" Population Aged 15 Years and Over at Work and Unemployed (Excluding First Time Job Seekers)"/>
    <s v="904"/>
    <s v="Population aged 15 years and over at work"/>
    <s v="1"/>
    <s v="Male"/>
    <s v="101100"/>
    <s v="Bray"/>
    <s v="2006"/>
    <s v="2006"/>
    <s v="Number"/>
    <n v="8052"/>
  </r>
  <r>
    <s v="C0721"/>
    <s v=" Population Aged 15 Years and Over at Work and Unemployed (Excluding First Time Job Seekers)"/>
    <s v="904"/>
    <s v="Population aged 15 years and over at work"/>
    <s v="1"/>
    <s v="Male"/>
    <s v="101200"/>
    <s v="Navan (An Uaimh)"/>
    <s v="2006"/>
    <s v="2006"/>
    <s v="Number"/>
    <n v="7069"/>
  </r>
  <r>
    <s v="C0721"/>
    <s v=" Population Aged 15 Years and Over at Work and Unemployed (Excluding First Time Job Seekers)"/>
    <s v="904"/>
    <s v="Population aged 15 years and over at work"/>
    <s v="1"/>
    <s v="Male"/>
    <s v="101300"/>
    <s v="Ennis"/>
    <s v="2006"/>
    <s v="2006"/>
    <s v="Number"/>
    <n v="6319"/>
  </r>
  <r>
    <s v="C0721"/>
    <s v=" Population Aged 15 Years and Over at Work and Unemployed (Excluding First Time Job Seekers)"/>
    <s v="904"/>
    <s v="Population aged 15 years and over at work"/>
    <s v="1"/>
    <s v="Male"/>
    <s v="101400"/>
    <s v="Tralee"/>
    <s v="2006"/>
    <s v="2006"/>
    <s v="Number"/>
    <n v="5091"/>
  </r>
  <r>
    <s v="C0721"/>
    <s v=" Population Aged 15 Years and Over at Work and Unemployed (Excluding First Time Job Seekers)"/>
    <s v="904"/>
    <s v="Population aged 15 years and over at work"/>
    <s v="1"/>
    <s v="Male"/>
    <s v="101500"/>
    <s v="Kilkenny"/>
    <s v="2006"/>
    <s v="2006"/>
    <s v="Number"/>
    <n v="5822"/>
  </r>
  <r>
    <s v="C0721"/>
    <s v=" Population Aged 15 Years and Over at Work and Unemployed (Excluding First Time Job Seekers)"/>
    <s v="904"/>
    <s v="Population aged 15 years and over at work"/>
    <s v="1"/>
    <s v="Male"/>
    <s v="101600"/>
    <s v="Carlow"/>
    <s v="2006"/>
    <s v="2006"/>
    <s v="Number"/>
    <n v="5204"/>
  </r>
  <r>
    <s v="C0721"/>
    <s v=" Population Aged 15 Years and Over at Work and Unemployed (Excluding First Time Job Seekers)"/>
    <s v="904"/>
    <s v="Population aged 15 years and over at work"/>
    <s v="1"/>
    <s v="Male"/>
    <s v="101700"/>
    <s v="Naas"/>
    <s v="2006"/>
    <s v="2006"/>
    <s v="Number"/>
    <n v="6079"/>
  </r>
  <r>
    <s v="C0721"/>
    <s v=" Population Aged 15 Years and Over at Work and Unemployed (Excluding First Time Job Seekers)"/>
    <s v="904"/>
    <s v="Population aged 15 years and over at work"/>
    <s v="1"/>
    <s v="Male"/>
    <s v="101800"/>
    <s v="Sligo"/>
    <s v="2006"/>
    <s v="2006"/>
    <s v="Number"/>
    <n v="4476"/>
  </r>
  <r>
    <s v="C0721"/>
    <s v=" Population Aged 15 Years and Over at Work and Unemployed (Excluding First Time Job Seekers)"/>
    <s v="904"/>
    <s v="Population aged 15 years and over at work"/>
    <s v="1"/>
    <s v="Male"/>
    <s v="101900"/>
    <s v="Droichead Nua"/>
    <s v="2006"/>
    <s v="2006"/>
    <s v="Number"/>
    <n v="5226"/>
  </r>
  <r>
    <s v="C0721"/>
    <s v=" Population Aged 15 Years and Over at Work and Unemployed (Excluding First Time Job Seekers)"/>
    <s v="904"/>
    <s v="Population aged 15 years and over at work"/>
    <s v="1"/>
    <s v="Male"/>
    <s v="102000"/>
    <s v="Mullingar"/>
    <s v="2006"/>
    <s v="2006"/>
    <s v="Number"/>
    <n v="4801"/>
  </r>
  <r>
    <s v="C0721"/>
    <s v=" Population Aged 15 Years and Over at Work and Unemployed (Excluding First Time Job Seekers)"/>
    <s v="904"/>
    <s v="Population aged 15 years and over at work"/>
    <s v="1"/>
    <s v="Male"/>
    <s v="102100"/>
    <s v="Wexford"/>
    <s v="2006"/>
    <s v="2006"/>
    <s v="Number"/>
    <n v="4437"/>
  </r>
  <r>
    <s v="C0721"/>
    <s v=" Population Aged 15 Years and Over at Work and Unemployed (Excluding First Time Job Seekers)"/>
    <s v="904"/>
    <s v="Population aged 15 years and over at work"/>
    <s v="1"/>
    <s v="Male"/>
    <s v="102200"/>
    <s v="Letterkenny"/>
    <s v="2006"/>
    <s v="2006"/>
    <s v="Number"/>
    <n v="3849"/>
  </r>
  <r>
    <s v="C0721"/>
    <s v=" Population Aged 15 Years and Over at Work and Unemployed (Excluding First Time Job Seekers)"/>
    <s v="904"/>
    <s v="Population aged 15 years and over at work"/>
    <s v="1"/>
    <s v="Male"/>
    <s v="102300"/>
    <s v="Athlone"/>
    <s v="2006"/>
    <s v="2006"/>
    <s v="Number"/>
    <n v="4379"/>
  </r>
  <r>
    <s v="C0721"/>
    <s v=" Population Aged 15 Years and Over at Work and Unemployed (Excluding First Time Job Seekers)"/>
    <s v="904"/>
    <s v="Population aged 15 years and over at work"/>
    <s v="1"/>
    <s v="Male"/>
    <s v="102400"/>
    <s v="Celbridge"/>
    <s v="2006"/>
    <s v="2006"/>
    <s v="Number"/>
    <n v="4804"/>
  </r>
  <r>
    <s v="C0721"/>
    <s v=" Population Aged 15 Years and Over at Work and Unemployed (Excluding First Time Job Seekers)"/>
    <s v="904"/>
    <s v="Population aged 15 years and over at work"/>
    <s v="1"/>
    <s v="Male"/>
    <s v="102500"/>
    <s v="Clonmel"/>
    <s v="2006"/>
    <s v="2006"/>
    <s v="Number"/>
    <n v="4117"/>
  </r>
  <r>
    <s v="C0721"/>
    <s v=" Population Aged 15 Years and Over at Work and Unemployed (Excluding First Time Job Seekers)"/>
    <s v="904"/>
    <s v="Population aged 15 years and over at work"/>
    <s v="1"/>
    <s v="Male"/>
    <s v="102600"/>
    <s v="Balbriggan"/>
    <s v="2006"/>
    <s v="2006"/>
    <s v="Number"/>
    <n v="4231"/>
  </r>
  <r>
    <s v="C0721"/>
    <s v=" Population Aged 15 Years and Over at Work and Unemployed (Excluding First Time Job Seekers)"/>
    <s v="904"/>
    <s v="Population aged 15 years and over at work"/>
    <s v="1"/>
    <s v="Male"/>
    <s v="102700"/>
    <s v="Malahide"/>
    <s v="2006"/>
    <s v="2006"/>
    <s v="Number"/>
    <n v="3923"/>
  </r>
  <r>
    <s v="C0721"/>
    <s v=" Population Aged 15 Years and Over at Work and Unemployed (Excluding First Time Job Seekers)"/>
    <s v="904"/>
    <s v="Population aged 15 years and over at work"/>
    <s v="1"/>
    <s v="Male"/>
    <s v="102800"/>
    <s v="Leixlip"/>
    <s v="2006"/>
    <s v="2006"/>
    <s v="Number"/>
    <n v="4480"/>
  </r>
  <r>
    <s v="C0721"/>
    <s v=" Population Aged 15 Years and Over at Work and Unemployed (Excluding First Time Job Seekers)"/>
    <s v="904"/>
    <s v="Population aged 15 years and over at work"/>
    <s v="1"/>
    <s v="Male"/>
    <s v="102900"/>
    <s v="Portlaoighise"/>
    <s v="2006"/>
    <s v="2006"/>
    <s v="Number"/>
    <n v="3854"/>
  </r>
  <r>
    <s v="C0721"/>
    <s v=" Population Aged 15 Years and Over at Work and Unemployed (Excluding First Time Job Seekers)"/>
    <s v="904"/>
    <s v="Population aged 15 years and over at work"/>
    <s v="1"/>
    <s v="Male"/>
    <s v="103000"/>
    <s v="Killarney"/>
    <s v="2006"/>
    <s v="2006"/>
    <s v="Number"/>
    <n v="4093"/>
  </r>
  <r>
    <s v="C0721"/>
    <s v=" Population Aged 15 Years and Over at Work and Unemployed (Excluding First Time Job Seekers)"/>
    <s v="904"/>
    <s v="Population aged 15 years and over at work"/>
    <s v="1"/>
    <s v="Male"/>
    <s v="103100"/>
    <s v="Greystones"/>
    <s v="2006"/>
    <s v="2006"/>
    <s v="Number"/>
    <n v="3902"/>
  </r>
  <r>
    <s v="C0721"/>
    <s v=" Population Aged 15 Years and Over at Work and Unemployed (Excluding First Time Job Seekers)"/>
    <s v="904"/>
    <s v="Population aged 15 years and over at work"/>
    <s v="1"/>
    <s v="Male"/>
    <s v="103200"/>
    <s v="Tullamore"/>
    <s v="2006"/>
    <s v="2006"/>
    <s v="Number"/>
    <n v="3368"/>
  </r>
  <r>
    <s v="C0721"/>
    <s v=" Population Aged 15 Years and Over at Work and Unemployed (Excluding First Time Job Seekers)"/>
    <s v="904"/>
    <s v="Population aged 15 years and over at work"/>
    <s v="1"/>
    <s v="Male"/>
    <s v="103300"/>
    <s v="Carrigaline"/>
    <s v="2006"/>
    <s v="2006"/>
    <s v="Number"/>
    <n v="3585"/>
  </r>
  <r>
    <s v="C0721"/>
    <s v=" Population Aged 15 Years and Over at Work and Unemployed (Excluding First Time Job Seekers)"/>
    <s v="904"/>
    <s v="Population aged 15 years and over at work"/>
    <s v="1"/>
    <s v="Male"/>
    <s v="103400"/>
    <s v="Castlebar"/>
    <s v="2006"/>
    <s v="2006"/>
    <s v="Number"/>
    <n v="2989"/>
  </r>
  <r>
    <s v="C0721"/>
    <s v=" Population Aged 15 Years and Over at Work and Unemployed (Excluding First Time Job Seekers)"/>
    <s v="904"/>
    <s v="Population aged 15 years and over at work"/>
    <s v="1"/>
    <s v="Male"/>
    <s v="103500"/>
    <s v="Arklow"/>
    <s v="2006"/>
    <s v="2006"/>
    <s v="Number"/>
    <n v="2994"/>
  </r>
  <r>
    <s v="C0721"/>
    <s v=" Population Aged 15 Years and Over at Work and Unemployed (Excluding First Time Job Seekers)"/>
    <s v="904"/>
    <s v="Population aged 15 years and over at work"/>
    <s v="1"/>
    <s v="Male"/>
    <s v="103600"/>
    <s v="Cobh"/>
    <s v="2006"/>
    <s v="2006"/>
    <s v="Number"/>
    <n v="2951"/>
  </r>
  <r>
    <s v="C0721"/>
    <s v=" Population Aged 15 Years and Over at Work and Unemployed (Excluding First Time Job Seekers)"/>
    <s v="904"/>
    <s v="Population aged 15 years and over at work"/>
    <s v="1"/>
    <s v="Male"/>
    <s v="103700"/>
    <s v="Maynooth"/>
    <s v="2006"/>
    <s v="2006"/>
    <s v="Number"/>
    <n v="2916"/>
  </r>
  <r>
    <s v="C0721"/>
    <s v=" Population Aged 15 Years and Over at Work and Unemployed (Excluding First Time Job Seekers)"/>
    <s v="904"/>
    <s v="Population aged 15 years and over at work"/>
    <s v="1"/>
    <s v="Male"/>
    <s v="103800"/>
    <s v="Ballina"/>
    <s v="2006"/>
    <s v="2006"/>
    <s v="Number"/>
    <n v="2395"/>
  </r>
  <r>
    <s v="C0721"/>
    <s v=" Population Aged 15 Years and Over at Work and Unemployed (Excluding First Time Job Seekers)"/>
    <s v="904"/>
    <s v="Population aged 15 years and over at work"/>
    <s v="1"/>
    <s v="Male"/>
    <s v="103900"/>
    <s v="Mallow"/>
    <s v="2006"/>
    <s v="2006"/>
    <s v="Number"/>
    <n v="2701"/>
  </r>
  <r>
    <s v="C0721"/>
    <s v=" Population Aged 15 Years and Over at Work and Unemployed (Excluding First Time Job Seekers)"/>
    <s v="904"/>
    <s v="Population aged 15 years and over at work"/>
    <s v="1"/>
    <s v="Male"/>
    <s v="104000"/>
    <s v="Wicklow"/>
    <s v="2006"/>
    <s v="2006"/>
    <s v="Number"/>
    <n v="2491"/>
  </r>
  <r>
    <s v="C0721"/>
    <s v=" Population Aged 15 Years and Over at Work and Unemployed (Excluding First Time Job Seekers)"/>
    <s v="904"/>
    <s v="Population aged 15 years and over at work"/>
    <s v="1"/>
    <s v="Male"/>
    <s v="104100"/>
    <s v="Midleton"/>
    <s v="2006"/>
    <s v="2006"/>
    <s v="Number"/>
    <n v="2912"/>
  </r>
  <r>
    <s v="C0721"/>
    <s v=" Population Aged 15 Years and Over at Work and Unemployed (Excluding First Time Job Seekers)"/>
    <s v="904"/>
    <s v="Population aged 15 years and over at work"/>
    <s v="1"/>
    <s v="Male"/>
    <s v="104200"/>
    <s v="Towns 5,000 - 9,999 population"/>
    <s v="2006"/>
    <s v="2006"/>
    <s v="Number"/>
    <n v="71442"/>
  </r>
  <r>
    <s v="C0721"/>
    <s v=" Population Aged 15 Years and Over at Work and Unemployed (Excluding First Time Job Seekers)"/>
    <s v="904"/>
    <s v="Population aged 15 years and over at work"/>
    <s v="1"/>
    <s v="Male"/>
    <s v="104300"/>
    <s v="Tramore"/>
    <s v="2006"/>
    <s v="2006"/>
    <s v="Number"/>
    <n v="2243"/>
  </r>
  <r>
    <s v="C0721"/>
    <s v=" Population Aged 15 Years and Over at Work and Unemployed (Excluding First Time Job Seekers)"/>
    <s v="904"/>
    <s v="Population aged 15 years and over at work"/>
    <s v="1"/>
    <s v="Male"/>
    <s v="104400"/>
    <s v="Enniscorthy"/>
    <s v="2006"/>
    <s v="2006"/>
    <s v="Number"/>
    <n v="2118"/>
  </r>
  <r>
    <s v="C0721"/>
    <s v=" Population Aged 15 Years and Over at Work and Unemployed (Excluding First Time Job Seekers)"/>
    <s v="904"/>
    <s v="Population aged 15 years and over at work"/>
    <s v="1"/>
    <s v="Male"/>
    <s v="104500"/>
    <s v="Skerries"/>
    <s v="2006"/>
    <s v="2006"/>
    <s v="Number"/>
    <n v="2378"/>
  </r>
  <r>
    <s v="C0721"/>
    <s v=" Population Aged 15 Years and Over at Work and Unemployed (Excluding First Time Job Seekers)"/>
    <s v="904"/>
    <s v="Population aged 15 years and over at work"/>
    <s v="1"/>
    <s v="Male"/>
    <s v="104600"/>
    <s v="Shannon"/>
    <s v="2006"/>
    <s v="2006"/>
    <s v="Number"/>
    <n v="2673"/>
  </r>
  <r>
    <s v="C0721"/>
    <s v=" Population Aged 15 Years and Over at Work and Unemployed (Excluding First Time Job Seekers)"/>
    <s v="904"/>
    <s v="Population aged 15 years and over at work"/>
    <s v="1"/>
    <s v="Male"/>
    <s v="104700"/>
    <s v="Portmarnock"/>
    <s v="2006"/>
    <s v="2006"/>
    <s v="Number"/>
    <n v="2654"/>
  </r>
  <r>
    <s v="C0721"/>
    <s v=" Population Aged 15 Years and Over at Work and Unemployed (Excluding First Time Job Seekers)"/>
    <s v="904"/>
    <s v="Population aged 15 years and over at work"/>
    <s v="1"/>
    <s v="Male"/>
    <s v="104800"/>
    <s v="Laytown-Bettystown-Mornington"/>
    <s v="2006"/>
    <s v="2006"/>
    <s v="Number"/>
    <n v="2434"/>
  </r>
  <r>
    <s v="C0721"/>
    <s v=" Population Aged 15 Years and Over at Work and Unemployed (Excluding First Time Job Seekers)"/>
    <s v="904"/>
    <s v="Population aged 15 years and over at work"/>
    <s v="1"/>
    <s v="Male"/>
    <s v="104900"/>
    <s v="Longford"/>
    <s v="2006"/>
    <s v="2006"/>
    <s v="Number"/>
    <n v="2174"/>
  </r>
  <r>
    <s v="C0721"/>
    <s v=" Population Aged 15 Years and Over at Work and Unemployed (Excluding First Time Job Seekers)"/>
    <s v="904"/>
    <s v="Population aged 15 years and over at work"/>
    <s v="1"/>
    <s v="Male"/>
    <s v="105000"/>
    <s v="Ashbourne"/>
    <s v="2006"/>
    <s v="2006"/>
    <s v="Number"/>
    <n v="2782"/>
  </r>
  <r>
    <s v="C0721"/>
    <s v=" Population Aged 15 Years and Over at Work and Unemployed (Excluding First Time Job Seekers)"/>
    <s v="904"/>
    <s v="Population aged 15 years and over at work"/>
    <s v="1"/>
    <s v="Male"/>
    <s v="105100"/>
    <s v="Dungarvan"/>
    <s v="2006"/>
    <s v="2006"/>
    <s v="Number"/>
    <n v="1915"/>
  </r>
  <r>
    <s v="C0721"/>
    <s v=" Population Aged 15 Years and Over at Work and Unemployed (Excluding First Time Job Seekers)"/>
    <s v="904"/>
    <s v="Population aged 15 years and over at work"/>
    <s v="1"/>
    <s v="Male"/>
    <s v="105200"/>
    <s v="Rush"/>
    <s v="2006"/>
    <s v="2006"/>
    <s v="Number"/>
    <n v="2326"/>
  </r>
  <r>
    <s v="C0721"/>
    <s v=" Population Aged 15 Years and Over at Work and Unemployed (Excluding First Time Job Seekers)"/>
    <s v="904"/>
    <s v="Population aged 15 years and over at work"/>
    <s v="1"/>
    <s v="Male"/>
    <s v="105300"/>
    <s v="Athy"/>
    <s v="2006"/>
    <s v="2006"/>
    <s v="Number"/>
    <n v="1993"/>
  </r>
  <r>
    <s v="C0721"/>
    <s v=" Population Aged 15 Years and Over at Work and Unemployed (Excluding First Time Job Seekers)"/>
    <s v="904"/>
    <s v="Population aged 15 years and over at work"/>
    <s v="1"/>
    <s v="Male"/>
    <s v="105400"/>
    <s v="Cavan"/>
    <s v="2006"/>
    <s v="2006"/>
    <s v="Number"/>
    <n v="2008"/>
  </r>
  <r>
    <s v="C0721"/>
    <s v=" Population Aged 15 Years and Over at Work and Unemployed (Excluding First Time Job Seekers)"/>
    <s v="904"/>
    <s v="Population aged 15 years and over at work"/>
    <s v="1"/>
    <s v="Male"/>
    <s v="105500"/>
    <s v="Nenagh"/>
    <s v="2006"/>
    <s v="2006"/>
    <s v="Number"/>
    <n v="2091"/>
  </r>
  <r>
    <s v="C0721"/>
    <s v=" Population Aged 15 Years and Over at Work and Unemployed (Excluding First Time Job Seekers)"/>
    <s v="904"/>
    <s v="Population aged 15 years and over at work"/>
    <s v="1"/>
    <s v="Male"/>
    <s v="105600"/>
    <s v="New Ross"/>
    <s v="2006"/>
    <s v="2006"/>
    <s v="Number"/>
    <n v="1975"/>
  </r>
  <r>
    <s v="C0721"/>
    <s v=" Population Aged 15 Years and Over at Work and Unemployed (Excluding First Time Job Seekers)"/>
    <s v="904"/>
    <s v="Population aged 15 years and over at work"/>
    <s v="1"/>
    <s v="Male"/>
    <s v="105700"/>
    <s v="Thurles"/>
    <s v="2006"/>
    <s v="2006"/>
    <s v="Number"/>
    <n v="1861"/>
  </r>
  <r>
    <s v="C0721"/>
    <s v=" Population Aged 15 Years and Over at Work and Unemployed (Excluding First Time Job Seekers)"/>
    <s v="904"/>
    <s v="Population aged 15 years and over at work"/>
    <s v="1"/>
    <s v="Male"/>
    <s v="105800"/>
    <s v="Kildare"/>
    <s v="2006"/>
    <s v="2006"/>
    <s v="Number"/>
    <n v="2179"/>
  </r>
  <r>
    <s v="C0721"/>
    <s v=" Population Aged 15 Years and Over at Work and Unemployed (Excluding First Time Job Seekers)"/>
    <s v="904"/>
    <s v="Population aged 15 years and over at work"/>
    <s v="1"/>
    <s v="Male"/>
    <s v="105900"/>
    <s v="Ratoath"/>
    <s v="2006"/>
    <s v="2006"/>
    <s v="Number"/>
    <n v="2061"/>
  </r>
  <r>
    <s v="C0721"/>
    <s v=" Population Aged 15 Years and Over at Work and Unemployed (Excluding First Time Job Seekers)"/>
    <s v="904"/>
    <s v="Population aged 15 years and over at work"/>
    <s v="1"/>
    <s v="Male"/>
    <s v="106000"/>
    <s v="Gorey"/>
    <s v="2006"/>
    <s v="2006"/>
    <s v="Number"/>
    <n v="1881"/>
  </r>
  <r>
    <s v="C0721"/>
    <s v=" Population Aged 15 Years and Over at Work and Unemployed (Excluding First Time Job Seekers)"/>
    <s v="904"/>
    <s v="Population aged 15 years and over at work"/>
    <s v="1"/>
    <s v="Male"/>
    <s v="106100"/>
    <s v="Tuam"/>
    <s v="2006"/>
    <s v="2006"/>
    <s v="Number"/>
    <n v="1702"/>
  </r>
  <r>
    <s v="C0721"/>
    <s v=" Population Aged 15 Years and Over at Work and Unemployed (Excluding First Time Job Seekers)"/>
    <s v="904"/>
    <s v="Population aged 15 years and over at work"/>
    <s v="1"/>
    <s v="Male"/>
    <s v="106200"/>
    <s v="Trim"/>
    <s v="2006"/>
    <s v="2006"/>
    <s v="Number"/>
    <n v="1890"/>
  </r>
  <r>
    <s v="C0721"/>
    <s v=" Population Aged 15 Years and Over at Work and Unemployed (Excluding First Time Job Seekers)"/>
    <s v="904"/>
    <s v="Population aged 15 years and over at work"/>
    <s v="1"/>
    <s v="Male"/>
    <s v="106300"/>
    <s v="Youghal"/>
    <s v="2006"/>
    <s v="2006"/>
    <s v="Number"/>
    <n v="1700"/>
  </r>
  <r>
    <s v="C0721"/>
    <s v=" Population Aged 15 Years and Over at Work and Unemployed (Excluding First Time Job Seekers)"/>
    <s v="904"/>
    <s v="Population aged 15 years and over at work"/>
    <s v="1"/>
    <s v="Male"/>
    <s v="106400"/>
    <s v="Monaghan"/>
    <s v="2006"/>
    <s v="2006"/>
    <s v="Number"/>
    <n v="1809"/>
  </r>
  <r>
    <s v="C0721"/>
    <s v=" Population Aged 15 Years and Over at Work and Unemployed (Excluding First Time Job Seekers)"/>
    <s v="904"/>
    <s v="Population aged 15 years and over at work"/>
    <s v="1"/>
    <s v="Male"/>
    <s v="106500"/>
    <s v="Ballinasloe"/>
    <s v="2006"/>
    <s v="2006"/>
    <s v="Number"/>
    <n v="1429"/>
  </r>
  <r>
    <s v="C0721"/>
    <s v=" Population Aged 15 Years and Over at Work and Unemployed (Excluding First Time Job Seekers)"/>
    <s v="904"/>
    <s v="Population aged 15 years and over at work"/>
    <s v="1"/>
    <s v="Male"/>
    <s v="106600"/>
    <s v="Portarlington"/>
    <s v="2006"/>
    <s v="2006"/>
    <s v="Number"/>
    <n v="1711"/>
  </r>
  <r>
    <s v="C0721"/>
    <s v=" Population Aged 15 Years and Over at Work and Unemployed (Excluding First Time Job Seekers)"/>
    <s v="904"/>
    <s v="Population aged 15 years and over at work"/>
    <s v="1"/>
    <s v="Male"/>
    <s v="106700"/>
    <s v="Buncrana"/>
    <s v="2006"/>
    <s v="2006"/>
    <s v="Number"/>
    <n v="1329"/>
  </r>
  <r>
    <s v="C0721"/>
    <s v=" Population Aged 15 Years and Over at Work and Unemployed (Excluding First Time Job Seekers)"/>
    <s v="904"/>
    <s v="Population aged 15 years and over at work"/>
    <s v="1"/>
    <s v="Male"/>
    <s v="106800"/>
    <s v="Carrick-on-Suir"/>
    <s v="2006"/>
    <s v="2006"/>
    <s v="Number"/>
    <n v="1291"/>
  </r>
  <r>
    <s v="C0721"/>
    <s v=" Population Aged 15 Years and Over at Work and Unemployed (Excluding First Time Job Seekers)"/>
    <s v="904"/>
    <s v="Population aged 15 years and over at work"/>
    <s v="1"/>
    <s v="Male"/>
    <s v="106900"/>
    <s v="Edenderry"/>
    <s v="2006"/>
    <s v="2006"/>
    <s v="Number"/>
    <n v="1680"/>
  </r>
  <r>
    <s v="C0721"/>
    <s v=" Population Aged 15 Years and Over at Work and Unemployed (Excluding First Time Job Seekers)"/>
    <s v="904"/>
    <s v="Population aged 15 years and over at work"/>
    <s v="1"/>
    <s v="Male"/>
    <s v="107000"/>
    <s v="Fermoy"/>
    <s v="2006"/>
    <s v="2006"/>
    <s v="Number"/>
    <n v="1670"/>
  </r>
  <r>
    <s v="C0721"/>
    <s v=" Population Aged 15 Years and Over at Work and Unemployed (Excluding First Time Job Seekers)"/>
    <s v="904"/>
    <s v="Population aged 15 years and over at work"/>
    <s v="1"/>
    <s v="Male"/>
    <s v="107100"/>
    <s v="Bandon"/>
    <s v="2006"/>
    <s v="2006"/>
    <s v="Number"/>
    <n v="1552"/>
  </r>
  <r>
    <s v="C0721"/>
    <s v=" Population Aged 15 Years and Over at Work and Unemployed (Excluding First Time Job Seekers)"/>
    <s v="904"/>
    <s v="Population aged 15 years and over at work"/>
    <s v="1"/>
    <s v="Male"/>
    <s v="107200"/>
    <s v="Dunboyne"/>
    <s v="2006"/>
    <s v="2006"/>
    <s v="Number"/>
    <n v="1517"/>
  </r>
  <r>
    <s v="C0721"/>
    <s v=" Population Aged 15 Years and Over at Work and Unemployed (Excluding First Time Job Seekers)"/>
    <s v="904"/>
    <s v="Population aged 15 years and over at work"/>
    <s v="1"/>
    <s v="Male"/>
    <s v="107300"/>
    <s v="Donabate"/>
    <s v="2006"/>
    <s v="2006"/>
    <s v="Number"/>
    <n v="1465"/>
  </r>
  <r>
    <s v="C0721"/>
    <s v=" Population Aged 15 Years and Over at Work and Unemployed (Excluding First Time Job Seekers)"/>
    <s v="904"/>
    <s v="Population aged 15 years and over at work"/>
    <s v="1"/>
    <s v="Male"/>
    <s v="107400"/>
    <s v="Westport"/>
    <s v="2006"/>
    <s v="2006"/>
    <s v="Number"/>
    <n v="1338"/>
  </r>
  <r>
    <s v="C0721"/>
    <s v=" Population Aged 15 Years and Over at Work and Unemployed (Excluding First Time Job Seekers)"/>
    <s v="904"/>
    <s v="Population aged 15 years and over at work"/>
    <s v="1"/>
    <s v="Male"/>
    <s v="107500"/>
    <s v="Ceannanus Mór"/>
    <s v="2006"/>
    <s v="2006"/>
    <s v="Number"/>
    <n v="1409"/>
  </r>
  <r>
    <s v="C0721"/>
    <s v=" Population Aged 15 Years and Over at Work and Unemployed (Excluding First Time Job Seekers)"/>
    <s v="904"/>
    <s v="Population aged 15 years and over at work"/>
    <s v="1"/>
    <s v="Male"/>
    <s v="107600"/>
    <s v="Lusk"/>
    <s v="2006"/>
    <s v="2006"/>
    <s v="Number"/>
    <n v="1634"/>
  </r>
  <r>
    <s v="C0721"/>
    <s v=" Population Aged 15 Years and Over at Work and Unemployed (Excluding First Time Job Seekers)"/>
    <s v="904"/>
    <s v="Population aged 15 years and over at work"/>
    <s v="1"/>
    <s v="Male"/>
    <s v="107700"/>
    <s v="Passage West"/>
    <s v="2006"/>
    <s v="2006"/>
    <s v="Number"/>
    <n v="1389"/>
  </r>
  <r>
    <s v="C0721"/>
    <s v=" Population Aged 15 Years and Over at Work and Unemployed (Excluding First Time Job Seekers)"/>
    <s v="904"/>
    <s v="Population aged 15 years and over at work"/>
    <s v="1"/>
    <s v="Male"/>
    <s v="107800"/>
    <s v="Newcastle West"/>
    <s v="2006"/>
    <s v="2006"/>
    <s v="Number"/>
    <n v="1502"/>
  </r>
  <r>
    <s v="C0721"/>
    <s v=" Population Aged 15 Years and Over at Work and Unemployed (Excluding First Time Job Seekers)"/>
    <s v="904"/>
    <s v="Population aged 15 years and over at work"/>
    <s v="1"/>
    <s v="Male"/>
    <s v="107900"/>
    <s v="Birr"/>
    <s v="2006"/>
    <s v="2006"/>
    <s v="Number"/>
    <n v="1216"/>
  </r>
  <r>
    <s v="C0721"/>
    <s v=" Population Aged 15 Years and Over at Work and Unemployed (Excluding First Time Job Seekers)"/>
    <s v="904"/>
    <s v="Population aged 15 years and over at work"/>
    <s v="1"/>
    <s v="Male"/>
    <s v="108000"/>
    <s v="Tipperary"/>
    <s v="2006"/>
    <s v="2006"/>
    <s v="Number"/>
    <n v="1120"/>
  </r>
  <r>
    <s v="C0721"/>
    <s v=" Population Aged 15 Years and Over at Work and Unemployed (Excluding First Time Job Seekers)"/>
    <s v="904"/>
    <s v="Population aged 15 years and over at work"/>
    <s v="1"/>
    <s v="Male"/>
    <s v="108100"/>
    <s v="Roscommon"/>
    <s v="2006"/>
    <s v="2006"/>
    <s v="Number"/>
    <n v="1343"/>
  </r>
  <r>
    <s v="C0721"/>
    <s v=" Population Aged 15 Years and Over at Work and Unemployed (Excluding First Time Job Seekers)"/>
    <s v="904"/>
    <s v="Population aged 15 years and over at work"/>
    <s v="1"/>
    <s v="Male"/>
    <s v="108200"/>
    <s v="Towns 3,000 - 4,999 population"/>
    <s v="2006"/>
    <s v="2006"/>
    <s v="Number"/>
    <n v="29245"/>
  </r>
  <r>
    <s v="C0721"/>
    <s v=" Population Aged 15 Years and Over at Work and Unemployed (Excluding First Time Job Seekers)"/>
    <s v="904"/>
    <s v="Population aged 15 years and over at work"/>
    <s v="1"/>
    <s v="Male"/>
    <s v="108300"/>
    <s v="Clane"/>
    <s v="2006"/>
    <s v="2006"/>
    <s v="Number"/>
    <n v="1441"/>
  </r>
  <r>
    <s v="C0721"/>
    <s v=" Population Aged 15 Years and Over at Work and Unemployed (Excluding First Time Job Seekers)"/>
    <s v="904"/>
    <s v="Population aged 15 years and over at work"/>
    <s v="1"/>
    <s v="Male"/>
    <s v="108400"/>
    <s v="Roscrea"/>
    <s v="2006"/>
    <s v="2006"/>
    <s v="Number"/>
    <n v="1256"/>
  </r>
  <r>
    <s v="C0721"/>
    <s v=" Population Aged 15 Years and Over at Work and Unemployed (Excluding First Time Job Seekers)"/>
    <s v="904"/>
    <s v="Population aged 15 years and over at work"/>
    <s v="1"/>
    <s v="Male"/>
    <s v="108500"/>
    <s v="Ardee"/>
    <s v="2006"/>
    <s v="2006"/>
    <s v="Number"/>
    <n v="1186"/>
  </r>
  <r>
    <s v="C0721"/>
    <s v=" Population Aged 15 Years and Over at Work and Unemployed (Excluding First Time Job Seekers)"/>
    <s v="904"/>
    <s v="Population aged 15 years and over at work"/>
    <s v="1"/>
    <s v="Male"/>
    <s v="108600"/>
    <s v="Loughrea"/>
    <s v="2006"/>
    <s v="2006"/>
    <s v="Number"/>
    <n v="1242"/>
  </r>
  <r>
    <s v="C0721"/>
    <s v=" Population Aged 15 Years and Over at Work and Unemployed (Excluding First Time Job Seekers)"/>
    <s v="904"/>
    <s v="Population aged 15 years and over at work"/>
    <s v="1"/>
    <s v="Male"/>
    <s v="108700"/>
    <s v="Carrickmacross"/>
    <s v="2006"/>
    <s v="2006"/>
    <s v="Number"/>
    <n v="1261"/>
  </r>
  <r>
    <s v="C0721"/>
    <s v=" Population Aged 15 Years and Over at Work and Unemployed (Excluding First Time Job Seekers)"/>
    <s v="904"/>
    <s v="Population aged 15 years and over at work"/>
    <s v="1"/>
    <s v="Male"/>
    <s v="108800"/>
    <s v="Listowel"/>
    <s v="2006"/>
    <s v="2006"/>
    <s v="Number"/>
    <n v="945"/>
  </r>
  <r>
    <s v="C0721"/>
    <s v=" Population Aged 15 Years and Over at Work and Unemployed (Excluding First Time Job Seekers)"/>
    <s v="904"/>
    <s v="Population aged 15 years and over at work"/>
    <s v="1"/>
    <s v="Male"/>
    <s v="108900"/>
    <s v="Ballybofey-Stranorlar"/>
    <s v="2006"/>
    <s v="2006"/>
    <s v="Number"/>
    <n v="918"/>
  </r>
  <r>
    <s v="C0721"/>
    <s v=" Population Aged 15 Years and Over at Work and Unemployed (Excluding First Time Job Seekers)"/>
    <s v="904"/>
    <s v="Population aged 15 years and over at work"/>
    <s v="1"/>
    <s v="Male"/>
    <s v="109000"/>
    <s v="Clonakilty"/>
    <s v="2006"/>
    <s v="2006"/>
    <s v="Number"/>
    <n v="1017"/>
  </r>
  <r>
    <s v="C0721"/>
    <s v=" Population Aged 15 Years and Over at Work and Unemployed (Excluding First Time Job Seekers)"/>
    <s v="904"/>
    <s v="Population aged 15 years and over at work"/>
    <s v="1"/>
    <s v="Male"/>
    <s v="109100"/>
    <s v="Kilcock"/>
    <s v="2006"/>
    <s v="2006"/>
    <s v="Number"/>
    <n v="1249"/>
  </r>
  <r>
    <s v="C0721"/>
    <s v=" Population Aged 15 Years and Over at Work and Unemployed (Excluding First Time Job Seekers)"/>
    <s v="904"/>
    <s v="Population aged 15 years and over at work"/>
    <s v="1"/>
    <s v="Male"/>
    <s v="109200"/>
    <s v="Kinsale"/>
    <s v="2006"/>
    <s v="2006"/>
    <s v="Number"/>
    <n v="1101"/>
  </r>
  <r>
    <s v="C0721"/>
    <s v=" Population Aged 15 Years and Over at Work and Unemployed (Excluding First Time Job Seekers)"/>
    <s v="904"/>
    <s v="Population aged 15 years and over at work"/>
    <s v="1"/>
    <s v="Male"/>
    <s v="109300"/>
    <s v="Mountmellick"/>
    <s v="2006"/>
    <s v="2006"/>
    <s v="Number"/>
    <n v="997"/>
  </r>
  <r>
    <s v="C0721"/>
    <s v=" Population Aged 15 Years and Over at Work and Unemployed (Excluding First Time Job Seekers)"/>
    <s v="904"/>
    <s v="Population aged 15 years and over at work"/>
    <s v="1"/>
    <s v="Male"/>
    <s v="109400"/>
    <s v="Blessington"/>
    <s v="2006"/>
    <s v="2006"/>
    <s v="Number"/>
    <n v="1232"/>
  </r>
  <r>
    <s v="C0721"/>
    <s v=" Population Aged 15 Years and Over at Work and Unemployed (Excluding First Time Job Seekers)"/>
    <s v="904"/>
    <s v="Population aged 15 years and over at work"/>
    <s v="1"/>
    <s v="Male"/>
    <s v="109500"/>
    <s v="Sallins"/>
    <s v="2006"/>
    <s v="2006"/>
    <s v="Number"/>
    <n v="1090"/>
  </r>
  <r>
    <s v="C0721"/>
    <s v=" Population Aged 15 Years and Over at Work and Unemployed (Excluding First Time Job Seekers)"/>
    <s v="904"/>
    <s v="Population aged 15 years and over at work"/>
    <s v="1"/>
    <s v="Male"/>
    <s v="109600"/>
    <s v="Kinsealy-Drinan"/>
    <s v="2006"/>
    <s v="2006"/>
    <s v="Number"/>
    <n v="1183"/>
  </r>
  <r>
    <s v="C0721"/>
    <s v=" Population Aged 15 Years and Over at Work and Unemployed (Excluding First Time Job Seekers)"/>
    <s v="904"/>
    <s v="Population aged 15 years and over at work"/>
    <s v="1"/>
    <s v="Male"/>
    <s v="109700"/>
    <s v="Macroom"/>
    <s v="2006"/>
    <s v="2006"/>
    <s v="Number"/>
    <n v="972"/>
  </r>
  <r>
    <s v="C0721"/>
    <s v=" Population Aged 15 Years and Over at Work and Unemployed (Excluding First Time Job Seekers)"/>
    <s v="904"/>
    <s v="Population aged 15 years and over at work"/>
    <s v="1"/>
    <s v="Male"/>
    <s v="109800"/>
    <s v="Oranmore"/>
    <s v="2006"/>
    <s v="2006"/>
    <s v="Number"/>
    <n v="1115"/>
  </r>
  <r>
    <s v="C0721"/>
    <s v=" Population Aged 15 Years and Over at Work and Unemployed (Excluding First Time Job Seekers)"/>
    <s v="904"/>
    <s v="Population aged 15 years and over at work"/>
    <s v="1"/>
    <s v="Male"/>
    <s v="109900"/>
    <s v="Dunshaughlin"/>
    <s v="2006"/>
    <s v="2006"/>
    <s v="Number"/>
    <n v="918"/>
  </r>
  <r>
    <s v="C0721"/>
    <s v=" Population Aged 15 Years and Over at Work and Unemployed (Excluding First Time Job Seekers)"/>
    <s v="904"/>
    <s v="Population aged 15 years and over at work"/>
    <s v="1"/>
    <s v="Male"/>
    <s v="110000"/>
    <s v="Cahir"/>
    <s v="2006"/>
    <s v="2006"/>
    <s v="Number"/>
    <n v="979"/>
  </r>
  <r>
    <s v="C0721"/>
    <s v=" Population Aged 15 Years and Over at Work and Unemployed (Excluding First Time Job Seekers)"/>
    <s v="904"/>
    <s v="Population aged 15 years and over at work"/>
    <s v="1"/>
    <s v="Male"/>
    <s v="110100"/>
    <s v="Mitchelstown"/>
    <s v="2006"/>
    <s v="2006"/>
    <s v="Number"/>
    <n v="846"/>
  </r>
  <r>
    <s v="C0721"/>
    <s v=" Population Aged 15 Years and Over at Work and Unemployed (Excluding First Time Job Seekers)"/>
    <s v="904"/>
    <s v="Population aged 15 years and over at work"/>
    <s v="1"/>
    <s v="Male"/>
    <s v="110200"/>
    <s v="Bantry"/>
    <s v="2006"/>
    <s v="2006"/>
    <s v="Number"/>
    <n v="779"/>
  </r>
  <r>
    <s v="C0721"/>
    <s v=" Population Aged 15 Years and Over at Work and Unemployed (Excluding First Time Job Seekers)"/>
    <s v="904"/>
    <s v="Population aged 15 years and over at work"/>
    <s v="1"/>
    <s v="Male"/>
    <s v="110300"/>
    <s v="Kilcoole"/>
    <s v="2006"/>
    <s v="2006"/>
    <s v="Number"/>
    <n v="867"/>
  </r>
  <r>
    <s v="C0721"/>
    <s v=" Population Aged 15 Years and Over at Work and Unemployed (Excluding First Time Job Seekers)"/>
    <s v="904"/>
    <s v="Population aged 15 years and over at work"/>
    <s v="1"/>
    <s v="Male"/>
    <s v="110400"/>
    <s v="Duleek"/>
    <s v="2006"/>
    <s v="2006"/>
    <s v="Number"/>
    <n v="948"/>
  </r>
  <r>
    <s v="C0721"/>
    <s v=" Population Aged 15 Years and Over at Work and Unemployed (Excluding First Time Job Seekers)"/>
    <s v="904"/>
    <s v="Population aged 15 years and over at work"/>
    <s v="1"/>
    <s v="Male"/>
    <s v="110500"/>
    <s v="Athenry"/>
    <s v="2006"/>
    <s v="2006"/>
    <s v="Number"/>
    <n v="941"/>
  </r>
  <r>
    <s v="C0721"/>
    <s v=" Population Aged 15 Years and Over at Work and Unemployed (Excluding First Time Job Seekers)"/>
    <s v="904"/>
    <s v="Population aged 15 years and over at work"/>
    <s v="1"/>
    <s v="Male"/>
    <s v="110600"/>
    <s v="Carrick-on-Shannon"/>
    <s v="2006"/>
    <s v="2006"/>
    <s v="Number"/>
    <n v="912"/>
  </r>
  <r>
    <s v="C0721"/>
    <s v=" Population Aged 15 Years and Over at Work and Unemployed (Excluding First Time Job Seekers)"/>
    <s v="904"/>
    <s v="Population aged 15 years and over at work"/>
    <s v="1"/>
    <s v="Male"/>
    <s v="110700"/>
    <s v="Castleblayney"/>
    <s v="2006"/>
    <s v="2006"/>
    <s v="Number"/>
    <n v="704"/>
  </r>
  <r>
    <s v="C0721"/>
    <s v=" Population Aged 15 Years and Over at Work and Unemployed (Excluding First Time Job Seekers)"/>
    <s v="904"/>
    <s v="Population aged 15 years and over at work"/>
    <s v="1"/>
    <s v="Male"/>
    <s v="110800"/>
    <s v="Tower"/>
    <s v="2006"/>
    <s v="2006"/>
    <s v="Number"/>
    <n v="809"/>
  </r>
  <r>
    <s v="C0721"/>
    <s v=" Population Aged 15 Years and Over at Work and Unemployed (Excluding First Time Job Seekers)"/>
    <s v="904"/>
    <s v="Population aged 15 years and over at work"/>
    <s v="1"/>
    <s v="Male"/>
    <s v="110900"/>
    <s v="Tullow"/>
    <s v="2006"/>
    <s v="2006"/>
    <s v="Number"/>
    <n v="819"/>
  </r>
  <r>
    <s v="C0721"/>
    <s v=" Population Aged 15 Years and Over at Work and Unemployed (Excluding First Time Job Seekers)"/>
    <s v="904"/>
    <s v="Population aged 15 years and over at work"/>
    <s v="1"/>
    <s v="Male"/>
    <s v="111000"/>
    <s v="Monasterevin"/>
    <s v="2006"/>
    <s v="2006"/>
    <s v="Number"/>
    <n v="799"/>
  </r>
  <r>
    <s v="C0721"/>
    <s v=" Population Aged 15 Years and Over at Work and Unemployed (Excluding First Time Job Seekers)"/>
    <s v="904"/>
    <s v="Population aged 15 years and over at work"/>
    <s v="1"/>
    <s v="Male"/>
    <s v="111100"/>
    <s v="Clara"/>
    <s v="2006"/>
    <s v="2006"/>
    <s v="Number"/>
    <n v="719"/>
  </r>
  <r>
    <s v="C0721"/>
    <s v=" Population Aged 15 Years and Over at Work and Unemployed (Excluding First Time Job Seekers)"/>
    <s v="904"/>
    <s v="Population aged 15 years and over at work"/>
    <s v="1"/>
    <s v="Male"/>
    <s v="111200"/>
    <s v="Towns 1,500 - 2,999 population"/>
    <s v="2006"/>
    <s v="2006"/>
    <s v="Number"/>
    <n v="33776"/>
  </r>
  <r>
    <s v="C0721"/>
    <s v=" Population Aged 15 Years and Over at Work and Unemployed (Excluding First Time Job Seekers)"/>
    <s v="904"/>
    <s v="Population aged 15 years and over at work"/>
    <s v="1"/>
    <s v="Male"/>
    <s v="111300"/>
    <s v="Kilcullen"/>
    <s v="2006"/>
    <s v="2006"/>
    <s v="Number"/>
    <n v="900"/>
  </r>
  <r>
    <s v="C0721"/>
    <s v=" Population Aged 15 Years and Over at Work and Unemployed (Excluding First Time Job Seekers)"/>
    <s v="904"/>
    <s v="Population aged 15 years and over at work"/>
    <s v="1"/>
    <s v="Male"/>
    <s v="111400"/>
    <s v="Rathluirc (or Charleville)"/>
    <s v="2006"/>
    <s v="2006"/>
    <s v="Number"/>
    <n v="788"/>
  </r>
  <r>
    <s v="C0721"/>
    <s v=" Population Aged 15 Years and Over at Work and Unemployed (Excluding First Time Job Seekers)"/>
    <s v="904"/>
    <s v="Population aged 15 years and over at work"/>
    <s v="1"/>
    <s v="Male"/>
    <s v="111500"/>
    <s v="Cashel"/>
    <s v="2006"/>
    <s v="2006"/>
    <s v="Number"/>
    <n v="732"/>
  </r>
  <r>
    <s v="C0721"/>
    <s v=" Population Aged 15 Years and Over at Work and Unemployed (Excluding First Time Job Seekers)"/>
    <s v="904"/>
    <s v="Population aged 15 years and over at work"/>
    <s v="1"/>
    <s v="Male"/>
    <s v="111600"/>
    <s v="Rathcoole"/>
    <s v="2006"/>
    <s v="2006"/>
    <s v="Number"/>
    <n v="945"/>
  </r>
  <r>
    <s v="C0721"/>
    <s v=" Population Aged 15 Years and Over at Work and Unemployed (Excluding First Time Job Seekers)"/>
    <s v="904"/>
    <s v="Population aged 15 years and over at work"/>
    <s v="1"/>
    <s v="Male"/>
    <s v="111700"/>
    <s v="Carrigtwohill"/>
    <s v="2006"/>
    <s v="2006"/>
    <s v="Number"/>
    <n v="890"/>
  </r>
  <r>
    <s v="C0721"/>
    <s v=" Population Aged 15 Years and Over at Work and Unemployed (Excluding First Time Job Seekers)"/>
    <s v="904"/>
    <s v="Population aged 15 years and over at work"/>
    <s v="1"/>
    <s v="Male"/>
    <s v="111800"/>
    <s v="Muinebeag"/>
    <s v="2006"/>
    <s v="2006"/>
    <s v="Number"/>
    <n v="692"/>
  </r>
  <r>
    <s v="C0721"/>
    <s v=" Population Aged 15 Years and Over at Work and Unemployed (Excluding First Time Job Seekers)"/>
    <s v="904"/>
    <s v="Population aged 15 years and over at work"/>
    <s v="1"/>
    <s v="Male"/>
    <s v="111900"/>
    <s v="Gort"/>
    <s v="2006"/>
    <s v="2006"/>
    <s v="Number"/>
    <n v="939"/>
  </r>
  <r>
    <s v="C0721"/>
    <s v=" Population Aged 15 Years and Over at Work and Unemployed (Excluding First Time Job Seekers)"/>
    <s v="904"/>
    <s v="Population aged 15 years and over at work"/>
    <s v="1"/>
    <s v="Male"/>
    <s v="112000"/>
    <s v="Kilrush"/>
    <s v="2006"/>
    <s v="2006"/>
    <s v="Number"/>
    <n v="596"/>
  </r>
  <r>
    <s v="C0721"/>
    <s v=" Population Aged 15 Years and Over at Work and Unemployed (Excluding First Time Job Seekers)"/>
    <s v="904"/>
    <s v="Population aged 15 years and over at work"/>
    <s v="1"/>
    <s v="Male"/>
    <s v="112100"/>
    <s v="Ballyshannon"/>
    <s v="2006"/>
    <s v="2006"/>
    <s v="Number"/>
    <n v="561"/>
  </r>
  <r>
    <s v="C0721"/>
    <s v=" Population Aged 15 Years and Over at Work and Unemployed (Excluding First Time Job Seekers)"/>
    <s v="904"/>
    <s v="Population aged 15 years and over at work"/>
    <s v="1"/>
    <s v="Male"/>
    <s v="112200"/>
    <s v="Claremorris"/>
    <s v="2006"/>
    <s v="2006"/>
    <s v="Number"/>
    <n v="647"/>
  </r>
  <r>
    <s v="C0721"/>
    <s v=" Population Aged 15 Years and Over at Work and Unemployed (Excluding First Time Job Seekers)"/>
    <s v="904"/>
    <s v="Population aged 15 years and over at work"/>
    <s v="1"/>
    <s v="Male"/>
    <s v="112300"/>
    <s v="Newtownmountkennedy"/>
    <s v="2006"/>
    <s v="2006"/>
    <s v="Number"/>
    <n v="630"/>
  </r>
  <r>
    <s v="C0721"/>
    <s v=" Population Aged 15 Years and Over at Work and Unemployed (Excluding First Time Job Seekers)"/>
    <s v="904"/>
    <s v="Population aged 15 years and over at work"/>
    <s v="1"/>
    <s v="Male"/>
    <s v="112400"/>
    <s v="Boyle"/>
    <s v="2006"/>
    <s v="2006"/>
    <s v="Number"/>
    <n v="576"/>
  </r>
  <r>
    <s v="C0721"/>
    <s v=" Population Aged 15 Years and Over at Work and Unemployed (Excluding First Time Job Seekers)"/>
    <s v="904"/>
    <s v="Population aged 15 years and over at work"/>
    <s v="1"/>
    <s v="Male"/>
    <s v="112500"/>
    <s v="Kill"/>
    <s v="2006"/>
    <s v="2006"/>
    <s v="Number"/>
    <n v="710"/>
  </r>
  <r>
    <s v="C0721"/>
    <s v=" Population Aged 15 Years and Over at Work and Unemployed (Excluding First Time Job Seekers)"/>
    <s v="904"/>
    <s v="Population aged 15 years and over at work"/>
    <s v="1"/>
    <s v="Male"/>
    <s v="112600"/>
    <s v="Stamullen"/>
    <s v="2006"/>
    <s v="2006"/>
    <s v="Number"/>
    <n v="763"/>
  </r>
  <r>
    <s v="C0721"/>
    <s v=" Population Aged 15 Years and Over at Work and Unemployed (Excluding First Time Job Seekers)"/>
    <s v="904"/>
    <s v="Population aged 15 years and over at work"/>
    <s v="1"/>
    <s v="Male"/>
    <s v="112700"/>
    <s v="Blarney"/>
    <s v="2006"/>
    <s v="2006"/>
    <s v="Number"/>
    <n v="656"/>
  </r>
  <r>
    <s v="C0721"/>
    <s v=" Population Aged 15 Years and Over at Work and Unemployed (Excluding First Time Job Seekers)"/>
    <s v="904"/>
    <s v="Population aged 15 years and over at work"/>
    <s v="1"/>
    <s v="Male"/>
    <s v="112800"/>
    <s v="Templemore"/>
    <s v="2006"/>
    <s v="2006"/>
    <s v="Number"/>
    <n v="660"/>
  </r>
  <r>
    <s v="C0721"/>
    <s v=" Population Aged 15 Years and Over at Work and Unemployed (Excluding First Time Job Seekers)"/>
    <s v="904"/>
    <s v="Population aged 15 years and over at work"/>
    <s v="1"/>
    <s v="Male"/>
    <s v="112900"/>
    <s v="Donegal"/>
    <s v="2006"/>
    <s v="2006"/>
    <s v="Number"/>
    <n v="540"/>
  </r>
  <r>
    <s v="C0721"/>
    <s v=" Population Aged 15 Years and Over at Work and Unemployed (Excluding First Time Job Seekers)"/>
    <s v="904"/>
    <s v="Population aged 15 years and over at work"/>
    <s v="1"/>
    <s v="Male"/>
    <s v="113000"/>
    <s v="Skibbereen"/>
    <s v="2006"/>
    <s v="2006"/>
    <s v="Number"/>
    <n v="608"/>
  </r>
  <r>
    <s v="C0721"/>
    <s v=" Population Aged 15 Years and Over at Work and Unemployed (Excluding First Time Job Seekers)"/>
    <s v="904"/>
    <s v="Population aged 15 years and over at work"/>
    <s v="1"/>
    <s v="Male"/>
    <s v="113100"/>
    <s v="Castleisland"/>
    <s v="2006"/>
    <s v="2006"/>
    <s v="Number"/>
    <n v="547"/>
  </r>
  <r>
    <s v="C0721"/>
    <s v=" Population Aged 15 Years and Over at Work and Unemployed (Excluding First Time Job Seekers)"/>
    <s v="904"/>
    <s v="Population aged 15 years and over at work"/>
    <s v="1"/>
    <s v="Male"/>
    <s v="113200"/>
    <s v="Kinnegad"/>
    <s v="2006"/>
    <s v="2006"/>
    <s v="Number"/>
    <n v="696"/>
  </r>
  <r>
    <s v="C0721"/>
    <s v=" Population Aged 15 Years and Over at Work and Unemployed (Excluding First Time Job Seekers)"/>
    <s v="904"/>
    <s v="Population aged 15 years and over at work"/>
    <s v="1"/>
    <s v="Male"/>
    <s v="113300"/>
    <s v="Athboy"/>
    <s v="2006"/>
    <s v="2006"/>
    <s v="Number"/>
    <n v="612"/>
  </r>
  <r>
    <s v="C0721"/>
    <s v=" Population Aged 15 Years and Over at Work and Unemployed (Excluding First Time Job Seekers)"/>
    <s v="904"/>
    <s v="Population aged 15 years and over at work"/>
    <s v="1"/>
    <s v="Male"/>
    <s v="113400"/>
    <s v="Enfield"/>
    <s v="2006"/>
    <s v="2006"/>
    <s v="Number"/>
    <n v="660"/>
  </r>
  <r>
    <s v="C0721"/>
    <s v=" Population Aged 15 Years and Over at Work and Unemployed (Excluding First Time Job Seekers)"/>
    <s v="904"/>
    <s v="Population aged 15 years and over at work"/>
    <s v="1"/>
    <s v="Male"/>
    <s v="113500"/>
    <s v="Ballinrobe"/>
    <s v="2006"/>
    <s v="2006"/>
    <s v="Number"/>
    <n v="684"/>
  </r>
  <r>
    <s v="C0721"/>
    <s v=" Population Aged 15 Years and Over at Work and Unemployed (Excluding First Time Job Seekers)"/>
    <s v="904"/>
    <s v="Population aged 15 years and over at work"/>
    <s v="1"/>
    <s v="Male"/>
    <s v="113600"/>
    <s v="Bailieborough"/>
    <s v="2006"/>
    <s v="2006"/>
    <s v="Number"/>
    <n v="468"/>
  </r>
  <r>
    <s v="C0721"/>
    <s v=" Population Aged 15 Years and Over at Work and Unemployed (Excluding First Time Job Seekers)"/>
    <s v="904"/>
    <s v="Population aged 15 years and over at work"/>
    <s v="1"/>
    <s v="Male"/>
    <s v="113700"/>
    <s v="Bundoran"/>
    <s v="2006"/>
    <s v="2006"/>
    <s v="Number"/>
    <n v="414"/>
  </r>
  <r>
    <s v="C0721"/>
    <s v=" Population Aged 15 Years and Over at Work and Unemployed (Excluding First Time Job Seekers)"/>
    <s v="904"/>
    <s v="Population aged 15 years and over at work"/>
    <s v="1"/>
    <s v="Male"/>
    <s v="113800"/>
    <s v="Abbeyfeale"/>
    <s v="2006"/>
    <s v="2006"/>
    <s v="Number"/>
    <n v="446"/>
  </r>
  <r>
    <s v="C0721"/>
    <s v=" Population Aged 15 Years and Over at Work and Unemployed (Excluding First Time Job Seekers)"/>
    <s v="904"/>
    <s v="Population aged 15 years and over at work"/>
    <s v="1"/>
    <s v="Male"/>
    <s v="113900"/>
    <s v="Prosperous"/>
    <s v="2006"/>
    <s v="2006"/>
    <s v="Number"/>
    <n v="503"/>
  </r>
  <r>
    <s v="C0721"/>
    <s v=" Population Aged 15 Years and Over at Work and Unemployed (Excluding First Time Job Seekers)"/>
    <s v="904"/>
    <s v="Population aged 15 years and over at work"/>
    <s v="1"/>
    <s v="Male"/>
    <s v="114000"/>
    <s v="Carndonagh"/>
    <s v="2006"/>
    <s v="2006"/>
    <s v="Number"/>
    <n v="357"/>
  </r>
  <r>
    <s v="C0721"/>
    <s v=" Population Aged 15 Years and Over at Work and Unemployed (Excluding First Time Job Seekers)"/>
    <s v="904"/>
    <s v="Population aged 15 years and over at work"/>
    <s v="1"/>
    <s v="Male"/>
    <s v="114100"/>
    <s v="An Daingean"/>
    <s v="2006"/>
    <s v="2006"/>
    <s v="Number"/>
    <n v="527"/>
  </r>
  <r>
    <s v="C0721"/>
    <s v=" Population Aged 15 Years and Over at Work and Unemployed (Excluding First Time Job Seekers)"/>
    <s v="904"/>
    <s v="Population aged 15 years and over at work"/>
    <s v="1"/>
    <s v="Male"/>
    <s v="114200"/>
    <s v="Kanturk"/>
    <s v="2006"/>
    <s v="2006"/>
    <s v="Number"/>
    <n v="508"/>
  </r>
  <r>
    <s v="C0721"/>
    <s v=" Population Aged 15 Years and Over at Work and Unemployed (Excluding First Time Job Seekers)"/>
    <s v="904"/>
    <s v="Population aged 15 years and over at work"/>
    <s v="1"/>
    <s v="Male"/>
    <s v="114300"/>
    <s v="Cootehill"/>
    <s v="2006"/>
    <s v="2006"/>
    <s v="Number"/>
    <n v="476"/>
  </r>
  <r>
    <s v="C0721"/>
    <s v=" Population Aged 15 Years and Over at Work and Unemployed (Excluding First Time Job Seekers)"/>
    <s v="904"/>
    <s v="Population aged 15 years and over at work"/>
    <s v="1"/>
    <s v="Male"/>
    <s v="114400"/>
    <s v="Moate"/>
    <s v="2006"/>
    <s v="2006"/>
    <s v="Number"/>
    <n v="515"/>
  </r>
  <r>
    <s v="C0721"/>
    <s v=" Population Aged 15 Years and Over at Work and Unemployed (Excluding First Time Job Seekers)"/>
    <s v="904"/>
    <s v="Population aged 15 years and over at work"/>
    <s v="1"/>
    <s v="Male"/>
    <s v="114500"/>
    <s v="Enniskerry"/>
    <s v="2006"/>
    <s v="2006"/>
    <s v="Number"/>
    <n v="437"/>
  </r>
  <r>
    <s v="C0721"/>
    <s v=" Population Aged 15 Years and Over at Work and Unemployed (Excluding First Time Job Seekers)"/>
    <s v="904"/>
    <s v="Population aged 15 years and over at work"/>
    <s v="1"/>
    <s v="Male"/>
    <s v="114600"/>
    <s v="Castlerea"/>
    <s v="2006"/>
    <s v="2006"/>
    <s v="Number"/>
    <n v="433"/>
  </r>
  <r>
    <s v="C0721"/>
    <s v=" Population Aged 15 Years and Over at Work and Unemployed (Excluding First Time Job Seekers)"/>
    <s v="904"/>
    <s v="Population aged 15 years and over at work"/>
    <s v="1"/>
    <s v="Male"/>
    <s v="114700"/>
    <s v="Bunclody-Carrickduff"/>
    <s v="2006"/>
    <s v="2006"/>
    <s v="Number"/>
    <n v="473"/>
  </r>
  <r>
    <s v="C0721"/>
    <s v=" Population Aged 15 Years and Over at Work and Unemployed (Excluding First Time Job Seekers)"/>
    <s v="904"/>
    <s v="Population aged 15 years and over at work"/>
    <s v="1"/>
    <s v="Male"/>
    <s v="114800"/>
    <s v="Ballina (North Tipperary)"/>
    <s v="2006"/>
    <s v="2006"/>
    <s v="Number"/>
    <n v="503"/>
  </r>
  <r>
    <s v="C0721"/>
    <s v=" Population Aged 15 Years and Over at Work and Unemployed (Excluding First Time Job Seekers)"/>
    <s v="904"/>
    <s v="Population aged 15 years and over at work"/>
    <s v="1"/>
    <s v="Male"/>
    <s v="114900"/>
    <s v="Rathnew"/>
    <s v="2006"/>
    <s v="2006"/>
    <s v="Number"/>
    <n v="437"/>
  </r>
  <r>
    <s v="C0721"/>
    <s v=" Population Aged 15 Years and Over at Work and Unemployed (Excluding First Time Job Seekers)"/>
    <s v="904"/>
    <s v="Population aged 15 years and over at work"/>
    <s v="1"/>
    <s v="Male"/>
    <s v="115000"/>
    <s v="Annacotty"/>
    <s v="2006"/>
    <s v="2006"/>
    <s v="Number"/>
    <n v="536"/>
  </r>
  <r>
    <s v="C0721"/>
    <s v=" Population Aged 15 Years and Over at Work and Unemployed (Excluding First Time Job Seekers)"/>
    <s v="904"/>
    <s v="Population aged 15 years and over at work"/>
    <s v="1"/>
    <s v="Male"/>
    <s v="115100"/>
    <s v="Thomastown"/>
    <s v="2006"/>
    <s v="2006"/>
    <s v="Number"/>
    <n v="482"/>
  </r>
  <r>
    <s v="C0721"/>
    <s v=" Population Aged 15 Years and Over at Work and Unemployed (Excluding First Time Job Seekers)"/>
    <s v="904"/>
    <s v="Population aged 15 years and over at work"/>
    <s v="1"/>
    <s v="Male"/>
    <s v="115200"/>
    <s v="Callan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5300"/>
    <s v="Clones"/>
    <s v="2006"/>
    <s v="2006"/>
    <s v="Number"/>
    <n v="400"/>
  </r>
  <r>
    <s v="C0721"/>
    <s v=" Population Aged 15 Years and Over at Work and Unemployed (Excluding First Time Job Seekers)"/>
    <s v="904"/>
    <s v="Population aged 15 years and over at work"/>
    <s v="1"/>
    <s v="Male"/>
    <s v="115400"/>
    <s v="Kingscourt"/>
    <s v="2006"/>
    <s v="2006"/>
    <s v="Number"/>
    <n v="508"/>
  </r>
  <r>
    <s v="C0721"/>
    <s v=" Population Aged 15 Years and Over at Work and Unemployed (Excluding First Time Job Seekers)"/>
    <s v="904"/>
    <s v="Population aged 15 years and over at work"/>
    <s v="1"/>
    <s v="Male"/>
    <s v="115500"/>
    <s v="Baltinglass"/>
    <s v="2006"/>
    <s v="2006"/>
    <s v="Number"/>
    <n v="434"/>
  </r>
  <r>
    <s v="C0721"/>
    <s v=" Population Aged 15 Years and Over at Work and Unemployed (Excluding First Time Job Seekers)"/>
    <s v="904"/>
    <s v="Population aged 15 years and over at work"/>
    <s v="1"/>
    <s v="Male"/>
    <s v="115600"/>
    <s v="Virginia"/>
    <s v="2006"/>
    <s v="2006"/>
    <s v="Number"/>
    <n v="426"/>
  </r>
  <r>
    <s v="C0721"/>
    <s v=" Population Aged 15 Years and Over at Work and Unemployed (Excluding First Time Job Seekers)"/>
    <s v="904"/>
    <s v="Population aged 15 years and over at work"/>
    <s v="1"/>
    <s v="Male"/>
    <s v="115700"/>
    <s v="Ballaghaderreen"/>
    <s v="2006"/>
    <s v="2006"/>
    <s v="Number"/>
    <n v="480"/>
  </r>
  <r>
    <s v="C0721"/>
    <s v=" Population Aged 15 Years and Over at Work and Unemployed (Excluding First Time Job Seekers)"/>
    <s v="904"/>
    <s v="Population aged 15 years and over at work"/>
    <s v="1"/>
    <s v="Male"/>
    <s v="115800"/>
    <s v="Rathangan"/>
    <s v="2006"/>
    <s v="2006"/>
    <s v="Number"/>
    <n v="426"/>
  </r>
  <r>
    <s v="C0721"/>
    <s v=" Population Aged 15 Years and Over at Work and Unemployed (Excluding First Time Job Seekers)"/>
    <s v="904"/>
    <s v="Population aged 15 years and over at work"/>
    <s v="1"/>
    <s v="Male"/>
    <s v="115900"/>
    <s v="Ballyhaunis"/>
    <s v="2006"/>
    <s v="2006"/>
    <s v="Number"/>
    <n v="520"/>
  </r>
  <r>
    <s v="C0721"/>
    <s v=" Population Aged 15 Years and Over at Work and Unemployed (Excluding First Time Job Seekers)"/>
    <s v="904"/>
    <s v="Population aged 15 years and over at work"/>
    <s v="1"/>
    <s v="Male"/>
    <s v="116000"/>
    <s v="Kenmare"/>
    <s v="2006"/>
    <s v="2006"/>
    <s v="Number"/>
    <n v="465"/>
  </r>
  <r>
    <s v="C0721"/>
    <s v=" Population Aged 15 Years and Over at Work and Unemployed (Excluding First Time Job Seekers)"/>
    <s v="904"/>
    <s v="Population aged 15 years and over at work"/>
    <s v="1"/>
    <s v="Male"/>
    <s v="116100"/>
    <s v="Ballyjamesduff"/>
    <s v="2006"/>
    <s v="2006"/>
    <s v="Number"/>
    <n v="552"/>
  </r>
  <r>
    <s v="C0721"/>
    <s v=" Population Aged 15 Years and Over at Work and Unemployed (Excluding First Time Job Seekers)"/>
    <s v="904"/>
    <s v="Population aged 15 years and over at work"/>
    <s v="1"/>
    <s v="Male"/>
    <s v="116200"/>
    <s v="Crosshaven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300"/>
    <s v="Sixmilebridge"/>
    <s v="2006"/>
    <s v="2006"/>
    <s v="Number"/>
    <n v="468"/>
  </r>
  <r>
    <s v="C0721"/>
    <s v=" Population Aged 15 Years and Over at Work and Unemployed (Excluding First Time Job Seekers)"/>
    <s v="904"/>
    <s v="Population aged 15 years and over at work"/>
    <s v="1"/>
    <s v="Male"/>
    <s v="116400"/>
    <s v="Banagher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500"/>
    <s v="Killorglin"/>
    <s v="2006"/>
    <s v="2006"/>
    <s v="Number"/>
    <n v="416"/>
  </r>
  <r>
    <s v="C0721"/>
    <s v=" Population Aged 15 Years and Over at Work and Unemployed (Excluding First Time Job Seekers)"/>
    <s v="904"/>
    <s v="Population aged 15 years and over at work"/>
    <s v="1"/>
    <s v="Male"/>
    <s v="116600"/>
    <s v="Castlebridge"/>
    <s v="2006"/>
    <s v="2006"/>
    <s v="Number"/>
    <n v="421"/>
  </r>
  <r>
    <s v="C0721"/>
    <s v=" Population Aged 15 Years and Over at Work and Unemployed (Excluding First Time Job Seekers)"/>
    <s v="904"/>
    <s v="Population aged 15 years and over at work"/>
    <s v="1"/>
    <s v="Male"/>
    <s v="116700"/>
    <s v="Abbeyleix"/>
    <s v="2006"/>
    <s v="2006"/>
    <s v="Number"/>
    <n v="380"/>
  </r>
  <r>
    <s v="C0721"/>
    <s v=" Population Aged 15 Years and Over at Work and Unemployed (Excluding First Time Job Seekers)"/>
    <s v="904"/>
    <s v="Population aged 15 years and over at work"/>
    <s v="1"/>
    <s v="Male"/>
    <s v="116800"/>
    <s v="Clogherhead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900"/>
    <s v="Dunmore East"/>
    <s v="2006"/>
    <s v="2006"/>
    <s v="Number"/>
    <n v="404"/>
  </r>
  <r>
    <s v="C0721"/>
    <s v=" Population Aged 15 Years and Over at Work and Unemployed (Excluding First Time Job Seekers)"/>
    <s v="904"/>
    <s v="Population aged 15 years and over at work"/>
    <s v="1"/>
    <s v="Male"/>
    <s v="117000"/>
    <s v="Newmarket-on-Fergus"/>
    <s v="2006"/>
    <s v="2006"/>
    <s v="Number"/>
    <n v="442"/>
  </r>
  <r>
    <s v="C0721"/>
    <s v=" Population Aged 15 Years and Over at Work and Unemployed (Excluding First Time Job Seekers)"/>
    <s v="904"/>
    <s v="Population aged 15 years and over at work"/>
    <s v="1"/>
    <s v="Male"/>
    <s v="117100"/>
    <s v="Portrane"/>
    <s v="2006"/>
    <s v="2006"/>
    <s v="Number"/>
    <n v="346"/>
  </r>
  <r>
    <s v="C0721"/>
    <s v=" Population Aged 15 Years and Over at Work and Unemployed (Excluding First Time Job Seekers)"/>
    <s v="904"/>
    <s v="Population aged 15 years and over at work"/>
    <s v="1"/>
    <s v="Male"/>
    <s v="117200"/>
    <s v="Castlecomer-Donaguile"/>
    <s v="2006"/>
    <s v="2006"/>
    <s v="Number"/>
    <n v="319"/>
  </r>
  <r>
    <s v="C0721"/>
    <s v=" Population Aged 15 Years and Over at Work and Unemployed (Excluding First Time Job Seekers)"/>
    <s v="904"/>
    <s v="Population aged 15 years and over at work"/>
    <s v="1"/>
    <s v="Male"/>
    <s v="117300"/>
    <s v="Dunmanway"/>
    <s v="2006"/>
    <s v="2006"/>
    <s v="Number"/>
    <n v="387"/>
  </r>
  <r>
    <s v="C0721"/>
    <s v=" Population Aged 15 Years and Over at Work and Unemployed (Excluding First Time Job Seekers)"/>
    <s v="904"/>
    <s v="Population aged 15 years and over at work"/>
    <s v="1"/>
    <s v="Male"/>
    <s v="117400"/>
    <s v="Newcastle"/>
    <s v="2006"/>
    <s v="2006"/>
    <s v="Number"/>
    <n v="537"/>
  </r>
  <r>
    <s v="C0721"/>
    <s v=" Population Aged 15 Years and Over at Work and Unemployed (Excluding First Time Job Seekers)"/>
    <s v="904"/>
    <s v="Population aged 15 years and over at work"/>
    <s v="1"/>
    <s v="Male"/>
    <s v="117500"/>
    <s v="Swinford"/>
    <s v="2006"/>
    <s v="2006"/>
    <s v="Number"/>
    <n v="274"/>
  </r>
  <r>
    <s v="C0721"/>
    <s v=" Population Aged 15 Years and Over at Work and Unemployed (Excluding First Time Job Seekers)"/>
    <s v="904"/>
    <s v="Population aged 15 years and over at work"/>
    <s v="1"/>
    <s v="Male"/>
    <s v="117600"/>
    <s v="Aggregate Town Area"/>
    <s v="2006"/>
    <s v="2006"/>
    <s v="Number"/>
    <n v="665842"/>
  </r>
  <r>
    <s v="C0721"/>
    <s v=" Population Aged 15 Years and Over at Work and Unemployed (Excluding First Time Job Seekers)"/>
    <s v="904"/>
    <s v="Population aged 15 years and over at work"/>
    <s v="1"/>
    <s v="Male"/>
    <s v="117700"/>
    <s v="Towns 1,000 - 1,499 population"/>
    <s v="2006"/>
    <s v="2006"/>
    <s v="Number"/>
    <n v="18903"/>
  </r>
  <r>
    <s v="C0721"/>
    <s v=" Population Aged 15 Years and Over at Work and Unemployed (Excluding First Time Job Seekers)"/>
    <s v="904"/>
    <s v="Population aged 15 years and over at work"/>
    <s v="1"/>
    <s v="Male"/>
    <s v="117800"/>
    <s v="Towns 500 - 999 population"/>
    <s v="2006"/>
    <s v="2006"/>
    <s v="Number"/>
    <n v="30670"/>
  </r>
  <r>
    <s v="C0721"/>
    <s v=" Population Aged 15 Years and Over at Work and Unemployed (Excluding First Time Job Seekers)"/>
    <s v="904"/>
    <s v="Population aged 15 years and over at work"/>
    <s v="1"/>
    <s v="Male"/>
    <s v="117900"/>
    <s v="Towns under 500 population but with at least 50 inhabited houses"/>
    <s v="2006"/>
    <s v="2006"/>
    <s v="Number"/>
    <n v="24556"/>
  </r>
  <r>
    <s v="C0721"/>
    <s v=" Population Aged 15 Years and Over at Work and Unemployed (Excluding First Time Job Seekers)"/>
    <s v="904"/>
    <s v="Population aged 15 years and over at work"/>
    <s v="1"/>
    <s v="Male"/>
    <s v="118000"/>
    <s v="Remainder of country"/>
    <s v="2006"/>
    <s v="2006"/>
    <s v="Number"/>
    <n v="367263"/>
  </r>
  <r>
    <s v="C0721"/>
    <s v=" Population Aged 15 Years and Over at Work and Unemployed (Excluding First Time Job Seekers)"/>
    <s v="904"/>
    <s v="Population aged 15 years and over at work"/>
    <s v="1"/>
    <s v="Male"/>
    <s v="118100"/>
    <s v="Aggregate Rural Area"/>
    <s v="2006"/>
    <s v="2006"/>
    <s v="Number"/>
    <n v="441392"/>
  </r>
  <r>
    <s v="C0721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21"/>
    <s v=" Population Aged 15 Years and Over at Work and Unemployed (Excluding First Time Job Seekers)"/>
    <s v="904"/>
    <s v="Population aged 15 years and over at work"/>
    <s v="2"/>
    <s v="Female"/>
    <s v="100100"/>
    <s v="Dublin and Surburbs"/>
    <s v="2006"/>
    <s v="2006"/>
    <s v="Number"/>
    <n v="228987"/>
  </r>
  <r>
    <s v="C0721"/>
    <s v=" Population Aged 15 Years and Over at Work and Unemployed (Excluding First Time Job Seekers)"/>
    <s v="904"/>
    <s v="Population aged 15 years and over at work"/>
    <s v="2"/>
    <s v="Female"/>
    <s v="100200"/>
    <s v="Other Cities (1)"/>
    <s v="2006"/>
    <s v="2006"/>
    <s v="Number"/>
    <n v="79398"/>
  </r>
  <r>
    <s v="C0721"/>
    <s v=" Population Aged 15 Years and Over at Work and Unemployed (Excluding First Time Job Seekers)"/>
    <s v="904"/>
    <s v="Population aged 15 years and over at work"/>
    <s v="2"/>
    <s v="Female"/>
    <s v="100300"/>
    <s v="Cork City"/>
    <s v="2006"/>
    <s v="2006"/>
    <s v="Number"/>
    <n v="36728"/>
  </r>
  <r>
    <s v="C0721"/>
    <s v=" Population Aged 15 Years and Over at Work and Unemployed (Excluding First Time Job Seekers)"/>
    <s v="904"/>
    <s v="Population aged 15 years and over at work"/>
    <s v="2"/>
    <s v="Female"/>
    <s v="100400"/>
    <s v="Limerick City"/>
    <s v="2006"/>
    <s v="2006"/>
    <s v="Number"/>
    <n v="17187"/>
  </r>
  <r>
    <s v="C0721"/>
    <s v=" Population Aged 15 Years and Over at Work and Unemployed (Excluding First Time Job Seekers)"/>
    <s v="904"/>
    <s v="Population aged 15 years and over at work"/>
    <s v="2"/>
    <s v="Female"/>
    <s v="100500"/>
    <s v="Galway City"/>
    <s v="2006"/>
    <s v="2006"/>
    <s v="Number"/>
    <n v="16088"/>
  </r>
  <r>
    <s v="C0721"/>
    <s v=" Population Aged 15 Years and Over at Work and Unemployed (Excluding First Time Job Seekers)"/>
    <s v="904"/>
    <s v="Population aged 15 years and over at work"/>
    <s v="2"/>
    <s v="Female"/>
    <s v="100600"/>
    <s v="Waterford City"/>
    <s v="2006"/>
    <s v="2006"/>
    <s v="Number"/>
    <n v="9395"/>
  </r>
  <r>
    <s v="C0721"/>
    <s v=" Population Aged 15 Years and Over at Work and Unemployed (Excluding First Time Job Seekers)"/>
    <s v="904"/>
    <s v="Population aged 15 years and over at work"/>
    <s v="2"/>
    <s v="Female"/>
    <s v="100700"/>
    <s v="Towns 10,000 population and over"/>
    <s v="2006"/>
    <s v="2006"/>
    <s v="Number"/>
    <n v="126826"/>
  </r>
  <r>
    <s v="C0721"/>
    <s v=" Population Aged 15 Years and Over at Work and Unemployed (Excluding First Time Job Seekers)"/>
    <s v="904"/>
    <s v="Population aged 15 years and over at work"/>
    <s v="2"/>
    <s v="Female"/>
    <s v="100800"/>
    <s v="Drogheda"/>
    <s v="2006"/>
    <s v="2006"/>
    <s v="Number"/>
    <n v="6879"/>
  </r>
  <r>
    <s v="C0721"/>
    <s v=" Population Aged 15 Years and Over at Work and Unemployed (Excluding First Time Job Seekers)"/>
    <s v="904"/>
    <s v="Population aged 15 years and over at work"/>
    <s v="2"/>
    <s v="Female"/>
    <s v="100900"/>
    <s v="Dundalk"/>
    <s v="2006"/>
    <s v="2006"/>
    <s v="Number"/>
    <n v="6428"/>
  </r>
  <r>
    <s v="C0721"/>
    <s v=" Population Aged 15 Years and Over at Work and Unemployed (Excluding First Time Job Seekers)"/>
    <s v="904"/>
    <s v="Population aged 15 years and over at work"/>
    <s v="2"/>
    <s v="Female"/>
    <s v="101000"/>
    <s v="Swords"/>
    <s v="2006"/>
    <s v="2006"/>
    <s v="Number"/>
    <n v="8368"/>
  </r>
  <r>
    <s v="C0721"/>
    <s v=" Population Aged 15 Years and Over at Work and Unemployed (Excluding First Time Job Seekers)"/>
    <s v="904"/>
    <s v="Population aged 15 years and over at work"/>
    <s v="2"/>
    <s v="Female"/>
    <s v="101100"/>
    <s v="Bray"/>
    <s v="2006"/>
    <s v="2006"/>
    <s v="Number"/>
    <n v="6619"/>
  </r>
  <r>
    <s v="C0721"/>
    <s v=" Population Aged 15 Years and Over at Work and Unemployed (Excluding First Time Job Seekers)"/>
    <s v="904"/>
    <s v="Population aged 15 years and over at work"/>
    <s v="2"/>
    <s v="Female"/>
    <s v="101200"/>
    <s v="Navan (An Uaimh)"/>
    <s v="2006"/>
    <s v="2006"/>
    <s v="Number"/>
    <n v="5298"/>
  </r>
  <r>
    <s v="C0721"/>
    <s v=" Population Aged 15 Years and Over at Work and Unemployed (Excluding First Time Job Seekers)"/>
    <s v="904"/>
    <s v="Population aged 15 years and over at work"/>
    <s v="2"/>
    <s v="Female"/>
    <s v="101300"/>
    <s v="Ennis"/>
    <s v="2006"/>
    <s v="2006"/>
    <s v="Number"/>
    <n v="5178"/>
  </r>
  <r>
    <s v="C0721"/>
    <s v=" Population Aged 15 Years and Over at Work and Unemployed (Excluding First Time Job Seekers)"/>
    <s v="904"/>
    <s v="Population aged 15 years and over at work"/>
    <s v="2"/>
    <s v="Female"/>
    <s v="101400"/>
    <s v="Tralee"/>
    <s v="2006"/>
    <s v="2006"/>
    <s v="Number"/>
    <n v="4103"/>
  </r>
  <r>
    <s v="C0721"/>
    <s v=" Population Aged 15 Years and Over at Work and Unemployed (Excluding First Time Job Seekers)"/>
    <s v="904"/>
    <s v="Population aged 15 years and over at work"/>
    <s v="2"/>
    <s v="Female"/>
    <s v="101500"/>
    <s v="Kilkenny"/>
    <s v="2006"/>
    <s v="2006"/>
    <s v="Number"/>
    <n v="4912"/>
  </r>
  <r>
    <s v="C0721"/>
    <s v=" Population Aged 15 Years and Over at Work and Unemployed (Excluding First Time Job Seekers)"/>
    <s v="904"/>
    <s v="Population aged 15 years and over at work"/>
    <s v="2"/>
    <s v="Female"/>
    <s v="101600"/>
    <s v="Carlow"/>
    <s v="2006"/>
    <s v="2006"/>
    <s v="Number"/>
    <n v="3917"/>
  </r>
  <r>
    <s v="C0721"/>
    <s v=" Population Aged 15 Years and Over at Work and Unemployed (Excluding First Time Job Seekers)"/>
    <s v="904"/>
    <s v="Population aged 15 years and over at work"/>
    <s v="2"/>
    <s v="Female"/>
    <s v="101700"/>
    <s v="Naas"/>
    <s v="2006"/>
    <s v="2006"/>
    <s v="Number"/>
    <n v="4442"/>
  </r>
  <r>
    <s v="C0721"/>
    <s v=" Population Aged 15 Years and Over at Work and Unemployed (Excluding First Time Job Seekers)"/>
    <s v="904"/>
    <s v="Population aged 15 years and over at work"/>
    <s v="2"/>
    <s v="Female"/>
    <s v="101800"/>
    <s v="Sligo"/>
    <s v="2006"/>
    <s v="2006"/>
    <s v="Number"/>
    <n v="4194"/>
  </r>
  <r>
    <s v="C0721"/>
    <s v=" Population Aged 15 Years and Over at Work and Unemployed (Excluding First Time Job Seekers)"/>
    <s v="904"/>
    <s v="Population aged 15 years and over at work"/>
    <s v="2"/>
    <s v="Female"/>
    <s v="101900"/>
    <s v="Droichead Nua"/>
    <s v="2006"/>
    <s v="2006"/>
    <s v="Number"/>
    <n v="3950"/>
  </r>
  <r>
    <s v="C0721"/>
    <s v=" Population Aged 15 Years and Over at Work and Unemployed (Excluding First Time Job Seekers)"/>
    <s v="904"/>
    <s v="Population aged 15 years and over at work"/>
    <s v="2"/>
    <s v="Female"/>
    <s v="102000"/>
    <s v="Mullingar"/>
    <s v="2006"/>
    <s v="2006"/>
    <s v="Number"/>
    <n v="3716"/>
  </r>
  <r>
    <s v="C0721"/>
    <s v=" Population Aged 15 Years and Over at Work and Unemployed (Excluding First Time Job Seekers)"/>
    <s v="904"/>
    <s v="Population aged 15 years and over at work"/>
    <s v="2"/>
    <s v="Female"/>
    <s v="102100"/>
    <s v="Wexford"/>
    <s v="2006"/>
    <s v="2006"/>
    <s v="Number"/>
    <n v="3533"/>
  </r>
  <r>
    <s v="C0721"/>
    <s v=" Population Aged 15 Years and Over at Work and Unemployed (Excluding First Time Job Seekers)"/>
    <s v="904"/>
    <s v="Population aged 15 years and over at work"/>
    <s v="2"/>
    <s v="Female"/>
    <s v="102200"/>
    <s v="Letterkenny"/>
    <s v="2006"/>
    <s v="2006"/>
    <s v="Number"/>
    <n v="3665"/>
  </r>
  <r>
    <s v="C0721"/>
    <s v=" Population Aged 15 Years and Over at Work and Unemployed (Excluding First Time Job Seekers)"/>
    <s v="904"/>
    <s v="Population aged 15 years and over at work"/>
    <s v="2"/>
    <s v="Female"/>
    <s v="102300"/>
    <s v="Athlone"/>
    <s v="2006"/>
    <s v="2006"/>
    <s v="Number"/>
    <n v="3497"/>
  </r>
  <r>
    <s v="C0721"/>
    <s v=" Population Aged 15 Years and Over at Work and Unemployed (Excluding First Time Job Seekers)"/>
    <s v="904"/>
    <s v="Population aged 15 years and over at work"/>
    <s v="2"/>
    <s v="Female"/>
    <s v="102400"/>
    <s v="Celbridge"/>
    <s v="2006"/>
    <s v="2006"/>
    <s v="Number"/>
    <n v="3787"/>
  </r>
  <r>
    <s v="C0721"/>
    <s v=" Population Aged 15 Years and Over at Work and Unemployed (Excluding First Time Job Seekers)"/>
    <s v="904"/>
    <s v="Population aged 15 years and over at work"/>
    <s v="2"/>
    <s v="Female"/>
    <s v="102500"/>
    <s v="Clonmel"/>
    <s v="2006"/>
    <s v="2006"/>
    <s v="Number"/>
    <n v="3257"/>
  </r>
  <r>
    <s v="C0721"/>
    <s v=" Population Aged 15 Years and Over at Work and Unemployed (Excluding First Time Job Seekers)"/>
    <s v="904"/>
    <s v="Population aged 15 years and over at work"/>
    <s v="2"/>
    <s v="Female"/>
    <s v="102600"/>
    <s v="Balbriggan"/>
    <s v="2006"/>
    <s v="2006"/>
    <s v="Number"/>
    <n v="3496"/>
  </r>
  <r>
    <s v="C0721"/>
    <s v=" Population Aged 15 Years and Over at Work and Unemployed (Excluding First Time Job Seekers)"/>
    <s v="904"/>
    <s v="Population aged 15 years and over at work"/>
    <s v="2"/>
    <s v="Female"/>
    <s v="102700"/>
    <s v="Malahide"/>
    <s v="2006"/>
    <s v="2006"/>
    <s v="Number"/>
    <n v="2980"/>
  </r>
  <r>
    <s v="C0721"/>
    <s v=" Population Aged 15 Years and Over at Work and Unemployed (Excluding First Time Job Seekers)"/>
    <s v="904"/>
    <s v="Population aged 15 years and over at work"/>
    <s v="2"/>
    <s v="Female"/>
    <s v="102800"/>
    <s v="Leixlip"/>
    <s v="2006"/>
    <s v="2006"/>
    <s v="Number"/>
    <n v="3328"/>
  </r>
  <r>
    <s v="C0721"/>
    <s v=" Population Aged 15 Years and Over at Work and Unemployed (Excluding First Time Job Seekers)"/>
    <s v="904"/>
    <s v="Population aged 15 years and over at work"/>
    <s v="2"/>
    <s v="Female"/>
    <s v="102900"/>
    <s v="Portlaoighise"/>
    <s v="2006"/>
    <s v="2006"/>
    <s v="Number"/>
    <n v="2838"/>
  </r>
  <r>
    <s v="C0721"/>
    <s v=" Population Aged 15 Years and Over at Work and Unemployed (Excluding First Time Job Seekers)"/>
    <s v="904"/>
    <s v="Population aged 15 years and over at work"/>
    <s v="2"/>
    <s v="Female"/>
    <s v="103000"/>
    <s v="Killarney"/>
    <s v="2006"/>
    <s v="2006"/>
    <s v="Number"/>
    <n v="3053"/>
  </r>
  <r>
    <s v="C0721"/>
    <s v=" Population Aged 15 Years and Over at Work and Unemployed (Excluding First Time Job Seekers)"/>
    <s v="904"/>
    <s v="Population aged 15 years and over at work"/>
    <s v="2"/>
    <s v="Female"/>
    <s v="103100"/>
    <s v="Greystones"/>
    <s v="2006"/>
    <s v="2006"/>
    <s v="Number"/>
    <n v="3102"/>
  </r>
  <r>
    <s v="C0721"/>
    <s v=" Population Aged 15 Years and Over at Work and Unemployed (Excluding First Time Job Seekers)"/>
    <s v="904"/>
    <s v="Population aged 15 years and over at work"/>
    <s v="2"/>
    <s v="Female"/>
    <s v="103200"/>
    <s v="Tullamore"/>
    <s v="2006"/>
    <s v="2006"/>
    <s v="Number"/>
    <n v="2659"/>
  </r>
  <r>
    <s v="C0721"/>
    <s v=" Population Aged 15 Years and Over at Work and Unemployed (Excluding First Time Job Seekers)"/>
    <s v="904"/>
    <s v="Population aged 15 years and over at work"/>
    <s v="2"/>
    <s v="Female"/>
    <s v="103300"/>
    <s v="Carrigaline"/>
    <s v="2006"/>
    <s v="2006"/>
    <s v="Number"/>
    <n v="2681"/>
  </r>
  <r>
    <s v="C0721"/>
    <s v=" Population Aged 15 Years and Over at Work and Unemployed (Excluding First Time Job Seekers)"/>
    <s v="904"/>
    <s v="Population aged 15 years and over at work"/>
    <s v="2"/>
    <s v="Female"/>
    <s v="103400"/>
    <s v="Castlebar"/>
    <s v="2006"/>
    <s v="2006"/>
    <s v="Number"/>
    <n v="2597"/>
  </r>
  <r>
    <s v="C0721"/>
    <s v=" Population Aged 15 Years and Over at Work and Unemployed (Excluding First Time Job Seekers)"/>
    <s v="904"/>
    <s v="Population aged 15 years and over at work"/>
    <s v="2"/>
    <s v="Female"/>
    <s v="103500"/>
    <s v="Arklow"/>
    <s v="2006"/>
    <s v="2006"/>
    <s v="Number"/>
    <n v="2280"/>
  </r>
  <r>
    <s v="C0721"/>
    <s v=" Population Aged 15 Years and Over at Work and Unemployed (Excluding First Time Job Seekers)"/>
    <s v="904"/>
    <s v="Population aged 15 years and over at work"/>
    <s v="2"/>
    <s v="Female"/>
    <s v="103600"/>
    <s v="Cobh"/>
    <s v="2006"/>
    <s v="2006"/>
    <s v="Number"/>
    <n v="2196"/>
  </r>
  <r>
    <s v="C0721"/>
    <s v=" Population Aged 15 Years and Over at Work and Unemployed (Excluding First Time Job Seekers)"/>
    <s v="904"/>
    <s v="Population aged 15 years and over at work"/>
    <s v="2"/>
    <s v="Female"/>
    <s v="103700"/>
    <s v="Maynooth"/>
    <s v="2006"/>
    <s v="2006"/>
    <s v="Number"/>
    <n v="2081"/>
  </r>
  <r>
    <s v="C0721"/>
    <s v=" Population Aged 15 Years and Over at Work and Unemployed (Excluding First Time Job Seekers)"/>
    <s v="904"/>
    <s v="Population aged 15 years and over at work"/>
    <s v="2"/>
    <s v="Female"/>
    <s v="103800"/>
    <s v="Ballina"/>
    <s v="2006"/>
    <s v="2006"/>
    <s v="Number"/>
    <n v="1896"/>
  </r>
  <r>
    <s v="C0721"/>
    <s v=" Population Aged 15 Years and Over at Work and Unemployed (Excluding First Time Job Seekers)"/>
    <s v="904"/>
    <s v="Population aged 15 years and over at work"/>
    <s v="2"/>
    <s v="Female"/>
    <s v="103900"/>
    <s v="Mallow"/>
    <s v="2006"/>
    <s v="2006"/>
    <s v="Number"/>
    <n v="1923"/>
  </r>
  <r>
    <s v="C0721"/>
    <s v=" Population Aged 15 Years and Over at Work and Unemployed (Excluding First Time Job Seekers)"/>
    <s v="904"/>
    <s v="Population aged 15 years and over at work"/>
    <s v="2"/>
    <s v="Female"/>
    <s v="104000"/>
    <s v="Wicklow"/>
    <s v="2006"/>
    <s v="2006"/>
    <s v="Number"/>
    <n v="1907"/>
  </r>
  <r>
    <s v="C0721"/>
    <s v=" Population Aged 15 Years and Over at Work and Unemployed (Excluding First Time Job Seekers)"/>
    <s v="904"/>
    <s v="Population aged 15 years and over at work"/>
    <s v="2"/>
    <s v="Female"/>
    <s v="104100"/>
    <s v="Midleton"/>
    <s v="2006"/>
    <s v="2006"/>
    <s v="Number"/>
    <n v="2066"/>
  </r>
  <r>
    <s v="C0721"/>
    <s v=" Population Aged 15 Years and Over at Work and Unemployed (Excluding First Time Job Seekers)"/>
    <s v="904"/>
    <s v="Population aged 15 years and over at work"/>
    <s v="2"/>
    <s v="Female"/>
    <s v="104200"/>
    <s v="Towns 5,000 - 9,999 population"/>
    <s v="2006"/>
    <s v="2006"/>
    <s v="Number"/>
    <n v="53045"/>
  </r>
  <r>
    <s v="C0721"/>
    <s v=" Population Aged 15 Years and Over at Work and Unemployed (Excluding First Time Job Seekers)"/>
    <s v="904"/>
    <s v="Population aged 15 years and over at work"/>
    <s v="2"/>
    <s v="Female"/>
    <s v="104300"/>
    <s v="Tramore"/>
    <s v="2006"/>
    <s v="2006"/>
    <s v="Number"/>
    <n v="1893"/>
  </r>
  <r>
    <s v="C0721"/>
    <s v=" Population Aged 15 Years and Over at Work and Unemployed (Excluding First Time Job Seekers)"/>
    <s v="904"/>
    <s v="Population aged 15 years and over at work"/>
    <s v="2"/>
    <s v="Female"/>
    <s v="104400"/>
    <s v="Enniscorthy"/>
    <s v="2006"/>
    <s v="2006"/>
    <s v="Number"/>
    <n v="1577"/>
  </r>
  <r>
    <s v="C0721"/>
    <s v=" Population Aged 15 Years and Over at Work and Unemployed (Excluding First Time Job Seekers)"/>
    <s v="904"/>
    <s v="Population aged 15 years and over at work"/>
    <s v="2"/>
    <s v="Female"/>
    <s v="104500"/>
    <s v="Skerries"/>
    <s v="2006"/>
    <s v="2006"/>
    <s v="Number"/>
    <n v="1875"/>
  </r>
  <r>
    <s v="C0721"/>
    <s v=" Population Aged 15 Years and Over at Work and Unemployed (Excluding First Time Job Seekers)"/>
    <s v="904"/>
    <s v="Population aged 15 years and over at work"/>
    <s v="2"/>
    <s v="Female"/>
    <s v="104600"/>
    <s v="Shannon"/>
    <s v="2006"/>
    <s v="2006"/>
    <s v="Number"/>
    <n v="1919"/>
  </r>
  <r>
    <s v="C0721"/>
    <s v=" Population Aged 15 Years and Over at Work and Unemployed (Excluding First Time Job Seekers)"/>
    <s v="904"/>
    <s v="Population aged 15 years and over at work"/>
    <s v="2"/>
    <s v="Female"/>
    <s v="104700"/>
    <s v="Portmarnock"/>
    <s v="2006"/>
    <s v="2006"/>
    <s v="Number"/>
    <n v="2098"/>
  </r>
  <r>
    <s v="C0721"/>
    <s v=" Population Aged 15 Years and Over at Work and Unemployed (Excluding First Time Job Seekers)"/>
    <s v="904"/>
    <s v="Population aged 15 years and over at work"/>
    <s v="2"/>
    <s v="Female"/>
    <s v="104800"/>
    <s v="Laytown-Bettystown-Mornington"/>
    <s v="2006"/>
    <s v="2006"/>
    <s v="Number"/>
    <n v="1848"/>
  </r>
  <r>
    <s v="C0721"/>
    <s v=" Population Aged 15 Years and Over at Work and Unemployed (Excluding First Time Job Seekers)"/>
    <s v="904"/>
    <s v="Population aged 15 years and over at work"/>
    <s v="2"/>
    <s v="Female"/>
    <s v="104900"/>
    <s v="Longford"/>
    <s v="2006"/>
    <s v="2006"/>
    <s v="Number"/>
    <n v="1519"/>
  </r>
  <r>
    <s v="C0721"/>
    <s v=" Population Aged 15 Years and Over at Work and Unemployed (Excluding First Time Job Seekers)"/>
    <s v="904"/>
    <s v="Population aged 15 years and over at work"/>
    <s v="2"/>
    <s v="Female"/>
    <s v="105000"/>
    <s v="Ashbourne"/>
    <s v="2006"/>
    <s v="2006"/>
    <s v="Number"/>
    <n v="2044"/>
  </r>
  <r>
    <s v="C0721"/>
    <s v=" Population Aged 15 Years and Over at Work and Unemployed (Excluding First Time Job Seekers)"/>
    <s v="904"/>
    <s v="Population aged 15 years and over at work"/>
    <s v="2"/>
    <s v="Female"/>
    <s v="105100"/>
    <s v="Dungarvan"/>
    <s v="2006"/>
    <s v="2006"/>
    <s v="Number"/>
    <n v="1538"/>
  </r>
  <r>
    <s v="C0721"/>
    <s v=" Population Aged 15 Years and Over at Work and Unemployed (Excluding First Time Job Seekers)"/>
    <s v="904"/>
    <s v="Population aged 15 years and over at work"/>
    <s v="2"/>
    <s v="Female"/>
    <s v="105200"/>
    <s v="Rush"/>
    <s v="2006"/>
    <s v="2006"/>
    <s v="Number"/>
    <n v="1685"/>
  </r>
  <r>
    <s v="C0721"/>
    <s v=" Population Aged 15 Years and Over at Work and Unemployed (Excluding First Time Job Seekers)"/>
    <s v="904"/>
    <s v="Population aged 15 years and over at work"/>
    <s v="2"/>
    <s v="Female"/>
    <s v="105300"/>
    <s v="Athy"/>
    <s v="2006"/>
    <s v="2006"/>
    <s v="Number"/>
    <n v="1452"/>
  </r>
  <r>
    <s v="C0721"/>
    <s v=" Population Aged 15 Years and Over at Work and Unemployed (Excluding First Time Job Seekers)"/>
    <s v="904"/>
    <s v="Population aged 15 years and over at work"/>
    <s v="2"/>
    <s v="Female"/>
    <s v="105400"/>
    <s v="Cavan"/>
    <s v="2006"/>
    <s v="2006"/>
    <s v="Number"/>
    <n v="1572"/>
  </r>
  <r>
    <s v="C0721"/>
    <s v=" Population Aged 15 Years and Over at Work and Unemployed (Excluding First Time Job Seekers)"/>
    <s v="904"/>
    <s v="Population aged 15 years and over at work"/>
    <s v="2"/>
    <s v="Female"/>
    <s v="105500"/>
    <s v="Nenagh"/>
    <s v="2006"/>
    <s v="2006"/>
    <s v="Number"/>
    <n v="1547"/>
  </r>
  <r>
    <s v="C0721"/>
    <s v=" Population Aged 15 Years and Over at Work and Unemployed (Excluding First Time Job Seekers)"/>
    <s v="904"/>
    <s v="Population aged 15 years and over at work"/>
    <s v="2"/>
    <s v="Female"/>
    <s v="105600"/>
    <s v="New Ross"/>
    <s v="2006"/>
    <s v="2006"/>
    <s v="Number"/>
    <n v="1422"/>
  </r>
  <r>
    <s v="C0721"/>
    <s v=" Population Aged 15 Years and Over at Work and Unemployed (Excluding First Time Job Seekers)"/>
    <s v="904"/>
    <s v="Population aged 15 years and over at work"/>
    <s v="2"/>
    <s v="Female"/>
    <s v="105700"/>
    <s v="Thurles"/>
    <s v="2006"/>
    <s v="2006"/>
    <s v="Number"/>
    <n v="1375"/>
  </r>
  <r>
    <s v="C0721"/>
    <s v=" Population Aged 15 Years and Over at Work and Unemployed (Excluding First Time Job Seekers)"/>
    <s v="904"/>
    <s v="Population aged 15 years and over at work"/>
    <s v="2"/>
    <s v="Female"/>
    <s v="105800"/>
    <s v="Kildare"/>
    <s v="2006"/>
    <s v="2006"/>
    <s v="Number"/>
    <n v="1513"/>
  </r>
  <r>
    <s v="C0721"/>
    <s v=" Population Aged 15 Years and Over at Work and Unemployed (Excluding First Time Job Seekers)"/>
    <s v="904"/>
    <s v="Population aged 15 years and over at work"/>
    <s v="2"/>
    <s v="Female"/>
    <s v="105900"/>
    <s v="Ratoath"/>
    <s v="2006"/>
    <s v="2006"/>
    <s v="Number"/>
    <n v="1608"/>
  </r>
  <r>
    <s v="C0721"/>
    <s v=" Population Aged 15 Years and Over at Work and Unemployed (Excluding First Time Job Seekers)"/>
    <s v="904"/>
    <s v="Population aged 15 years and over at work"/>
    <s v="2"/>
    <s v="Female"/>
    <s v="106000"/>
    <s v="Gorey"/>
    <s v="2006"/>
    <s v="2006"/>
    <s v="Number"/>
    <n v="1336"/>
  </r>
  <r>
    <s v="C0721"/>
    <s v=" Population Aged 15 Years and Over at Work and Unemployed (Excluding First Time Job Seekers)"/>
    <s v="904"/>
    <s v="Population aged 15 years and over at work"/>
    <s v="2"/>
    <s v="Female"/>
    <s v="106100"/>
    <s v="Tuam"/>
    <s v="2006"/>
    <s v="2006"/>
    <s v="Number"/>
    <n v="1294"/>
  </r>
  <r>
    <s v="C0721"/>
    <s v=" Population Aged 15 Years and Over at Work and Unemployed (Excluding First Time Job Seekers)"/>
    <s v="904"/>
    <s v="Population aged 15 years and over at work"/>
    <s v="2"/>
    <s v="Female"/>
    <s v="106200"/>
    <s v="Trim"/>
    <s v="2006"/>
    <s v="2006"/>
    <s v="Number"/>
    <n v="1332"/>
  </r>
  <r>
    <s v="C0721"/>
    <s v=" Population Aged 15 Years and Over at Work and Unemployed (Excluding First Time Job Seekers)"/>
    <s v="904"/>
    <s v="Population aged 15 years and over at work"/>
    <s v="2"/>
    <s v="Female"/>
    <s v="106300"/>
    <s v="Youghal"/>
    <s v="2006"/>
    <s v="2006"/>
    <s v="Number"/>
    <n v="1208"/>
  </r>
  <r>
    <s v="C0721"/>
    <s v=" Population Aged 15 Years and Over at Work and Unemployed (Excluding First Time Job Seekers)"/>
    <s v="904"/>
    <s v="Population aged 15 years and over at work"/>
    <s v="2"/>
    <s v="Female"/>
    <s v="106400"/>
    <s v="Monaghan"/>
    <s v="2006"/>
    <s v="2006"/>
    <s v="Number"/>
    <n v="1404"/>
  </r>
  <r>
    <s v="C0721"/>
    <s v=" Population Aged 15 Years and Over at Work and Unemployed (Excluding First Time Job Seekers)"/>
    <s v="904"/>
    <s v="Population aged 15 years and over at work"/>
    <s v="2"/>
    <s v="Female"/>
    <s v="106500"/>
    <s v="Ballinasloe"/>
    <s v="2006"/>
    <s v="2006"/>
    <s v="Number"/>
    <n v="1057"/>
  </r>
  <r>
    <s v="C0721"/>
    <s v=" Population Aged 15 Years and Over at Work and Unemployed (Excluding First Time Job Seekers)"/>
    <s v="904"/>
    <s v="Population aged 15 years and over at work"/>
    <s v="2"/>
    <s v="Female"/>
    <s v="106600"/>
    <s v="Portarlington"/>
    <s v="2006"/>
    <s v="2006"/>
    <s v="Number"/>
    <n v="1221"/>
  </r>
  <r>
    <s v="C0721"/>
    <s v=" Population Aged 15 Years and Over at Work and Unemployed (Excluding First Time Job Seekers)"/>
    <s v="904"/>
    <s v="Population aged 15 years and over at work"/>
    <s v="2"/>
    <s v="Female"/>
    <s v="106700"/>
    <s v="Buncrana"/>
    <s v="2006"/>
    <s v="2006"/>
    <s v="Number"/>
    <n v="893"/>
  </r>
  <r>
    <s v="C0721"/>
    <s v=" Population Aged 15 Years and Over at Work and Unemployed (Excluding First Time Job Seekers)"/>
    <s v="904"/>
    <s v="Population aged 15 years and over at work"/>
    <s v="2"/>
    <s v="Female"/>
    <s v="106800"/>
    <s v="Carrick-on-Suir"/>
    <s v="2006"/>
    <s v="2006"/>
    <s v="Number"/>
    <n v="977"/>
  </r>
  <r>
    <s v="C0721"/>
    <s v=" Population Aged 15 Years and Over at Work and Unemployed (Excluding First Time Job Seekers)"/>
    <s v="904"/>
    <s v="Population aged 15 years and over at work"/>
    <s v="2"/>
    <s v="Female"/>
    <s v="106900"/>
    <s v="Edenderry"/>
    <s v="2006"/>
    <s v="2006"/>
    <s v="Number"/>
    <n v="1089"/>
  </r>
  <r>
    <s v="C0721"/>
    <s v=" Population Aged 15 Years and Over at Work and Unemployed (Excluding First Time Job Seekers)"/>
    <s v="904"/>
    <s v="Population aged 15 years and over at work"/>
    <s v="2"/>
    <s v="Female"/>
    <s v="107000"/>
    <s v="Fermoy"/>
    <s v="2006"/>
    <s v="2006"/>
    <s v="Number"/>
    <n v="1099"/>
  </r>
  <r>
    <s v="C0721"/>
    <s v=" Population Aged 15 Years and Over at Work and Unemployed (Excluding First Time Job Seekers)"/>
    <s v="904"/>
    <s v="Population aged 15 years and over at work"/>
    <s v="2"/>
    <s v="Female"/>
    <s v="107100"/>
    <s v="Bandon"/>
    <s v="2006"/>
    <s v="2006"/>
    <s v="Number"/>
    <n v="1073"/>
  </r>
  <r>
    <s v="C0721"/>
    <s v=" Population Aged 15 Years and Over at Work and Unemployed (Excluding First Time Job Seekers)"/>
    <s v="904"/>
    <s v="Population aged 15 years and over at work"/>
    <s v="2"/>
    <s v="Female"/>
    <s v="107200"/>
    <s v="Dunboyne"/>
    <s v="2006"/>
    <s v="2006"/>
    <s v="Number"/>
    <n v="1066"/>
  </r>
  <r>
    <s v="C0721"/>
    <s v=" Population Aged 15 Years and Over at Work and Unemployed (Excluding First Time Job Seekers)"/>
    <s v="904"/>
    <s v="Population aged 15 years and over at work"/>
    <s v="2"/>
    <s v="Female"/>
    <s v="107300"/>
    <s v="Donabate"/>
    <s v="2006"/>
    <s v="2006"/>
    <s v="Number"/>
    <n v="1232"/>
  </r>
  <r>
    <s v="C0721"/>
    <s v=" Population Aged 15 Years and Over at Work and Unemployed (Excluding First Time Job Seekers)"/>
    <s v="904"/>
    <s v="Population aged 15 years and over at work"/>
    <s v="2"/>
    <s v="Female"/>
    <s v="107400"/>
    <s v="Westport"/>
    <s v="2006"/>
    <s v="2006"/>
    <s v="Number"/>
    <n v="1144"/>
  </r>
  <r>
    <s v="C0721"/>
    <s v=" Population Aged 15 Years and Over at Work and Unemployed (Excluding First Time Job Seekers)"/>
    <s v="904"/>
    <s v="Population aged 15 years and over at work"/>
    <s v="2"/>
    <s v="Female"/>
    <s v="107500"/>
    <s v="Ceannanus Mór"/>
    <s v="2006"/>
    <s v="2006"/>
    <s v="Number"/>
    <n v="1026"/>
  </r>
  <r>
    <s v="C0721"/>
    <s v=" Population Aged 15 Years and Over at Work and Unemployed (Excluding First Time Job Seekers)"/>
    <s v="904"/>
    <s v="Population aged 15 years and over at work"/>
    <s v="2"/>
    <s v="Female"/>
    <s v="107600"/>
    <s v="Lusk"/>
    <s v="2006"/>
    <s v="2006"/>
    <s v="Number"/>
    <n v="1405"/>
  </r>
  <r>
    <s v="C0721"/>
    <s v=" Population Aged 15 Years and Over at Work and Unemployed (Excluding First Time Job Seekers)"/>
    <s v="904"/>
    <s v="Population aged 15 years and over at work"/>
    <s v="2"/>
    <s v="Female"/>
    <s v="107700"/>
    <s v="Passage West"/>
    <s v="2006"/>
    <s v="2006"/>
    <s v="Number"/>
    <n v="1040"/>
  </r>
  <r>
    <s v="C0721"/>
    <s v=" Population Aged 15 Years and Over at Work and Unemployed (Excluding First Time Job Seekers)"/>
    <s v="904"/>
    <s v="Population aged 15 years and over at work"/>
    <s v="2"/>
    <s v="Female"/>
    <s v="107800"/>
    <s v="Newcastle West"/>
    <s v="2006"/>
    <s v="2006"/>
    <s v="Number"/>
    <n v="1004"/>
  </r>
  <r>
    <s v="C0721"/>
    <s v=" Population Aged 15 Years and Over at Work and Unemployed (Excluding First Time Job Seekers)"/>
    <s v="904"/>
    <s v="Population aged 15 years and over at work"/>
    <s v="2"/>
    <s v="Female"/>
    <s v="107900"/>
    <s v="Birr"/>
    <s v="2006"/>
    <s v="2006"/>
    <s v="Number"/>
    <n v="826"/>
  </r>
  <r>
    <s v="C0721"/>
    <s v=" Population Aged 15 Years and Over at Work and Unemployed (Excluding First Time Job Seekers)"/>
    <s v="904"/>
    <s v="Population aged 15 years and over at work"/>
    <s v="2"/>
    <s v="Female"/>
    <s v="108000"/>
    <s v="Tipperary"/>
    <s v="2006"/>
    <s v="2006"/>
    <s v="Number"/>
    <n v="887"/>
  </r>
  <r>
    <s v="C0721"/>
    <s v=" Population Aged 15 Years and Over at Work and Unemployed (Excluding First Time Job Seekers)"/>
    <s v="904"/>
    <s v="Population aged 15 years and over at work"/>
    <s v="2"/>
    <s v="Female"/>
    <s v="108100"/>
    <s v="Roscommon"/>
    <s v="2006"/>
    <s v="2006"/>
    <s v="Number"/>
    <n v="947"/>
  </r>
  <r>
    <s v="C0721"/>
    <s v=" Population Aged 15 Years and Over at Work and Unemployed (Excluding First Time Job Seekers)"/>
    <s v="904"/>
    <s v="Population aged 15 years and over at work"/>
    <s v="2"/>
    <s v="Female"/>
    <s v="108200"/>
    <s v="Towns 3,000 - 4,999 population"/>
    <s v="2006"/>
    <s v="2006"/>
    <s v="Number"/>
    <n v="22157"/>
  </r>
  <r>
    <s v="C0721"/>
    <s v=" Population Aged 15 Years and Over at Work and Unemployed (Excluding First Time Job Seekers)"/>
    <s v="904"/>
    <s v="Population aged 15 years and over at work"/>
    <s v="2"/>
    <s v="Female"/>
    <s v="108300"/>
    <s v="Clane"/>
    <s v="2006"/>
    <s v="2006"/>
    <s v="Number"/>
    <n v="1084"/>
  </r>
  <r>
    <s v="C0721"/>
    <s v=" Population Aged 15 Years and Over at Work and Unemployed (Excluding First Time Job Seekers)"/>
    <s v="904"/>
    <s v="Population aged 15 years and over at work"/>
    <s v="2"/>
    <s v="Female"/>
    <s v="108400"/>
    <s v="Roscrea"/>
    <s v="2006"/>
    <s v="2006"/>
    <s v="Number"/>
    <n v="832"/>
  </r>
  <r>
    <s v="C0721"/>
    <s v=" Population Aged 15 Years and Over at Work and Unemployed (Excluding First Time Job Seekers)"/>
    <s v="904"/>
    <s v="Population aged 15 years and over at work"/>
    <s v="2"/>
    <s v="Female"/>
    <s v="108500"/>
    <s v="Ardee"/>
    <s v="2006"/>
    <s v="2006"/>
    <s v="Number"/>
    <n v="785"/>
  </r>
  <r>
    <s v="C0721"/>
    <s v=" Population Aged 15 Years and Over at Work and Unemployed (Excluding First Time Job Seekers)"/>
    <s v="904"/>
    <s v="Population aged 15 years and over at work"/>
    <s v="2"/>
    <s v="Female"/>
    <s v="108600"/>
    <s v="Loughrea"/>
    <s v="2006"/>
    <s v="2006"/>
    <s v="Number"/>
    <n v="927"/>
  </r>
  <r>
    <s v="C0721"/>
    <s v=" Population Aged 15 Years and Over at Work and Unemployed (Excluding First Time Job Seekers)"/>
    <s v="904"/>
    <s v="Population aged 15 years and over at work"/>
    <s v="2"/>
    <s v="Female"/>
    <s v="108700"/>
    <s v="Carrickmacross"/>
    <s v="2006"/>
    <s v="2006"/>
    <s v="Number"/>
    <n v="935"/>
  </r>
  <r>
    <s v="C0721"/>
    <s v=" Population Aged 15 Years and Over at Work and Unemployed (Excluding First Time Job Seekers)"/>
    <s v="904"/>
    <s v="Population aged 15 years and over at work"/>
    <s v="2"/>
    <s v="Female"/>
    <s v="108800"/>
    <s v="Listowel"/>
    <s v="2006"/>
    <s v="2006"/>
    <s v="Number"/>
    <n v="714"/>
  </r>
  <r>
    <s v="C0721"/>
    <s v=" Population Aged 15 Years and Over at Work and Unemployed (Excluding First Time Job Seekers)"/>
    <s v="904"/>
    <s v="Population aged 15 years and over at work"/>
    <s v="2"/>
    <s v="Female"/>
    <s v="108900"/>
    <s v="Ballybofey-Stranorlar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2"/>
    <s v="Female"/>
    <s v="109000"/>
    <s v="Clonakilty"/>
    <s v="2006"/>
    <s v="2006"/>
    <s v="Number"/>
    <n v="851"/>
  </r>
  <r>
    <s v="C0721"/>
    <s v=" Population Aged 15 Years and Over at Work and Unemployed (Excluding First Time Job Seekers)"/>
    <s v="904"/>
    <s v="Population aged 15 years and over at work"/>
    <s v="2"/>
    <s v="Female"/>
    <s v="109100"/>
    <s v="Kilcock"/>
    <s v="2006"/>
    <s v="2006"/>
    <s v="Number"/>
    <n v="1020"/>
  </r>
  <r>
    <s v="C0721"/>
    <s v=" Population Aged 15 Years and Over at Work and Unemployed (Excluding First Time Job Seekers)"/>
    <s v="904"/>
    <s v="Population aged 15 years and over at work"/>
    <s v="2"/>
    <s v="Female"/>
    <s v="109200"/>
    <s v="Kinsale"/>
    <s v="2006"/>
    <s v="2006"/>
    <s v="Number"/>
    <n v="821"/>
  </r>
  <r>
    <s v="C0721"/>
    <s v=" Population Aged 15 Years and Over at Work and Unemployed (Excluding First Time Job Seekers)"/>
    <s v="904"/>
    <s v="Population aged 15 years and over at work"/>
    <s v="2"/>
    <s v="Female"/>
    <s v="109300"/>
    <s v="Mountmellick"/>
    <s v="2006"/>
    <s v="2006"/>
    <s v="Number"/>
    <n v="658"/>
  </r>
  <r>
    <s v="C0721"/>
    <s v=" Population Aged 15 Years and Over at Work and Unemployed (Excluding First Time Job Seekers)"/>
    <s v="904"/>
    <s v="Population aged 15 years and over at work"/>
    <s v="2"/>
    <s v="Female"/>
    <s v="109400"/>
    <s v="Blessington"/>
    <s v="2006"/>
    <s v="2006"/>
    <s v="Number"/>
    <n v="908"/>
  </r>
  <r>
    <s v="C0721"/>
    <s v=" Population Aged 15 Years and Over at Work and Unemployed (Excluding First Time Job Seekers)"/>
    <s v="904"/>
    <s v="Population aged 15 years and over at work"/>
    <s v="2"/>
    <s v="Female"/>
    <s v="109500"/>
    <s v="Sallins"/>
    <s v="2006"/>
    <s v="2006"/>
    <s v="Number"/>
    <n v="877"/>
  </r>
  <r>
    <s v="C0721"/>
    <s v=" Population Aged 15 Years and Over at Work and Unemployed (Excluding First Time Job Seekers)"/>
    <s v="904"/>
    <s v="Population aged 15 years and over at work"/>
    <s v="2"/>
    <s v="Female"/>
    <s v="109600"/>
    <s v="Kinsealy-Drinan"/>
    <s v="2006"/>
    <s v="2006"/>
    <s v="Number"/>
    <n v="1118"/>
  </r>
  <r>
    <s v="C0721"/>
    <s v=" Population Aged 15 Years and Over at Work and Unemployed (Excluding First Time Job Seekers)"/>
    <s v="904"/>
    <s v="Population aged 15 years and over at work"/>
    <s v="2"/>
    <s v="Female"/>
    <s v="109700"/>
    <s v="Macroom"/>
    <s v="2006"/>
    <s v="2006"/>
    <s v="Number"/>
    <n v="682"/>
  </r>
  <r>
    <s v="C0721"/>
    <s v=" Population Aged 15 Years and Over at Work and Unemployed (Excluding First Time Job Seekers)"/>
    <s v="904"/>
    <s v="Population aged 15 years and over at work"/>
    <s v="2"/>
    <s v="Female"/>
    <s v="109800"/>
    <s v="Oranmore"/>
    <s v="2006"/>
    <s v="2006"/>
    <s v="Number"/>
    <n v="996"/>
  </r>
  <r>
    <s v="C0721"/>
    <s v=" Population Aged 15 Years and Over at Work and Unemployed (Excluding First Time Job Seekers)"/>
    <s v="904"/>
    <s v="Population aged 15 years and over at work"/>
    <s v="2"/>
    <s v="Female"/>
    <s v="109900"/>
    <s v="Dunshaughlin"/>
    <s v="2006"/>
    <s v="2006"/>
    <s v="Number"/>
    <n v="670"/>
  </r>
  <r>
    <s v="C0721"/>
    <s v=" Population Aged 15 Years and Over at Work and Unemployed (Excluding First Time Job Seekers)"/>
    <s v="904"/>
    <s v="Population aged 15 years and over at work"/>
    <s v="2"/>
    <s v="Female"/>
    <s v="110000"/>
    <s v="Cahir"/>
    <s v="2006"/>
    <s v="2006"/>
    <s v="Number"/>
    <n v="662"/>
  </r>
  <r>
    <s v="C0721"/>
    <s v=" Population Aged 15 Years and Over at Work and Unemployed (Excluding First Time Job Seekers)"/>
    <s v="904"/>
    <s v="Population aged 15 years and over at work"/>
    <s v="2"/>
    <s v="Female"/>
    <s v="110100"/>
    <s v="Mitchelstown"/>
    <s v="2006"/>
    <s v="2006"/>
    <s v="Number"/>
    <n v="593"/>
  </r>
  <r>
    <s v="C0721"/>
    <s v=" Population Aged 15 Years and Over at Work and Unemployed (Excluding First Time Job Seekers)"/>
    <s v="904"/>
    <s v="Population aged 15 years and over at work"/>
    <s v="2"/>
    <s v="Female"/>
    <s v="110200"/>
    <s v="Bantry"/>
    <s v="2006"/>
    <s v="2006"/>
    <s v="Number"/>
    <n v="609"/>
  </r>
  <r>
    <s v="C0721"/>
    <s v=" Population Aged 15 Years and Over at Work and Unemployed (Excluding First Time Job Seekers)"/>
    <s v="904"/>
    <s v="Population aged 15 years and over at work"/>
    <s v="2"/>
    <s v="Female"/>
    <s v="110300"/>
    <s v="Kilcoole"/>
    <s v="2006"/>
    <s v="2006"/>
    <s v="Number"/>
    <n v="677"/>
  </r>
  <r>
    <s v="C0721"/>
    <s v=" Population Aged 15 Years and Over at Work and Unemployed (Excluding First Time Job Seekers)"/>
    <s v="904"/>
    <s v="Population aged 15 years and over at work"/>
    <s v="2"/>
    <s v="Female"/>
    <s v="110400"/>
    <s v="Duleek"/>
    <s v="2006"/>
    <s v="2006"/>
    <s v="Number"/>
    <n v="621"/>
  </r>
  <r>
    <s v="C0721"/>
    <s v=" Population Aged 15 Years and Over at Work and Unemployed (Excluding First Time Job Seekers)"/>
    <s v="904"/>
    <s v="Population aged 15 years and over at work"/>
    <s v="2"/>
    <s v="Female"/>
    <s v="110500"/>
    <s v="Athenry"/>
    <s v="2006"/>
    <s v="2006"/>
    <s v="Number"/>
    <n v="757"/>
  </r>
  <r>
    <s v="C0721"/>
    <s v=" Population Aged 15 Years and Over at Work and Unemployed (Excluding First Time Job Seekers)"/>
    <s v="904"/>
    <s v="Population aged 15 years and over at work"/>
    <s v="2"/>
    <s v="Female"/>
    <s v="110600"/>
    <s v="Carrick-on-Shannon"/>
    <s v="2006"/>
    <s v="2006"/>
    <s v="Number"/>
    <n v="736"/>
  </r>
  <r>
    <s v="C0721"/>
    <s v=" Population Aged 15 Years and Over at Work and Unemployed (Excluding First Time Job Seekers)"/>
    <s v="904"/>
    <s v="Population aged 15 years and over at work"/>
    <s v="2"/>
    <s v="Female"/>
    <s v="110700"/>
    <s v="Castleblayney"/>
    <s v="2006"/>
    <s v="2006"/>
    <s v="Number"/>
    <n v="570"/>
  </r>
  <r>
    <s v="C0721"/>
    <s v=" Population Aged 15 Years and Over at Work and Unemployed (Excluding First Time Job Seekers)"/>
    <s v="904"/>
    <s v="Population aged 15 years and over at work"/>
    <s v="2"/>
    <s v="Female"/>
    <s v="110800"/>
    <s v="Tower"/>
    <s v="2006"/>
    <s v="2006"/>
    <s v="Number"/>
    <n v="629"/>
  </r>
  <r>
    <s v="C0721"/>
    <s v=" Population Aged 15 Years and Over at Work and Unemployed (Excluding First Time Job Seekers)"/>
    <s v="904"/>
    <s v="Population aged 15 years and over at work"/>
    <s v="2"/>
    <s v="Female"/>
    <s v="110900"/>
    <s v="Tullow"/>
    <s v="2006"/>
    <s v="2006"/>
    <s v="Number"/>
    <n v="550"/>
  </r>
  <r>
    <s v="C0721"/>
    <s v=" Population Aged 15 Years and Over at Work and Unemployed (Excluding First Time Job Seekers)"/>
    <s v="904"/>
    <s v="Population aged 15 years and over at work"/>
    <s v="2"/>
    <s v="Female"/>
    <s v="111000"/>
    <s v="Monasterevin"/>
    <s v="2006"/>
    <s v="2006"/>
    <s v="Number"/>
    <n v="608"/>
  </r>
  <r>
    <s v="C0721"/>
    <s v=" Population Aged 15 Years and Over at Work and Unemployed (Excluding First Time Job Seekers)"/>
    <s v="904"/>
    <s v="Population aged 15 years and over at work"/>
    <s v="2"/>
    <s v="Female"/>
    <s v="111100"/>
    <s v="Clara"/>
    <s v="2006"/>
    <s v="2006"/>
    <s v="Number"/>
    <n v="520"/>
  </r>
  <r>
    <s v="C0721"/>
    <s v=" Population Aged 15 Years and Over at Work and Unemployed (Excluding First Time Job Seekers)"/>
    <s v="904"/>
    <s v="Population aged 15 years and over at work"/>
    <s v="2"/>
    <s v="Female"/>
    <s v="111200"/>
    <s v="Towns 1,500 - 2,999 population"/>
    <s v="2006"/>
    <s v="2006"/>
    <s v="Number"/>
    <n v="24520"/>
  </r>
  <r>
    <s v="C0721"/>
    <s v=" Population Aged 15 Years and Over at Work and Unemployed (Excluding First Time Job Seekers)"/>
    <s v="904"/>
    <s v="Population aged 15 years and over at work"/>
    <s v="2"/>
    <s v="Female"/>
    <s v="111300"/>
    <s v="Kilcullen"/>
    <s v="2006"/>
    <s v="2006"/>
    <s v="Number"/>
    <n v="743"/>
  </r>
  <r>
    <s v="C0721"/>
    <s v=" Population Aged 15 Years and Over at Work and Unemployed (Excluding First Time Job Seekers)"/>
    <s v="904"/>
    <s v="Population aged 15 years and over at work"/>
    <s v="2"/>
    <s v="Female"/>
    <s v="111400"/>
    <s v="Rathluirc (or Charleville)"/>
    <s v="2006"/>
    <s v="2006"/>
    <s v="Number"/>
    <n v="485"/>
  </r>
  <r>
    <s v="C0721"/>
    <s v=" Population Aged 15 Years and Over at Work and Unemployed (Excluding First Time Job Seekers)"/>
    <s v="904"/>
    <s v="Population aged 15 years and over at work"/>
    <s v="2"/>
    <s v="Female"/>
    <s v="111500"/>
    <s v="Cashel"/>
    <s v="2006"/>
    <s v="2006"/>
    <s v="Number"/>
    <n v="550"/>
  </r>
  <r>
    <s v="C0721"/>
    <s v=" Population Aged 15 Years and Over at Work and Unemployed (Excluding First Time Job Seekers)"/>
    <s v="904"/>
    <s v="Population aged 15 years and over at work"/>
    <s v="2"/>
    <s v="Female"/>
    <s v="111600"/>
    <s v="Rathcoole"/>
    <s v="2006"/>
    <s v="2006"/>
    <s v="Number"/>
    <n v="711"/>
  </r>
  <r>
    <s v="C0721"/>
    <s v=" Population Aged 15 Years and Over at Work and Unemployed (Excluding First Time Job Seekers)"/>
    <s v="904"/>
    <s v="Population aged 15 years and over at work"/>
    <s v="2"/>
    <s v="Female"/>
    <s v="111700"/>
    <s v="Carrigtwohill"/>
    <s v="2006"/>
    <s v="2006"/>
    <s v="Number"/>
    <n v="705"/>
  </r>
  <r>
    <s v="C0721"/>
    <s v=" Population Aged 15 Years and Over at Work and Unemployed (Excluding First Time Job Seekers)"/>
    <s v="904"/>
    <s v="Population aged 15 years and over at work"/>
    <s v="2"/>
    <s v="Female"/>
    <s v="111800"/>
    <s v="Muinebeag"/>
    <s v="2006"/>
    <s v="2006"/>
    <s v="Number"/>
    <n v="435"/>
  </r>
  <r>
    <s v="C0721"/>
    <s v=" Population Aged 15 Years and Over at Work and Unemployed (Excluding First Time Job Seekers)"/>
    <s v="904"/>
    <s v="Population aged 15 years and over at work"/>
    <s v="2"/>
    <s v="Female"/>
    <s v="111900"/>
    <s v="Gort"/>
    <s v="2006"/>
    <s v="2006"/>
    <s v="Number"/>
    <n v="534"/>
  </r>
  <r>
    <s v="C0721"/>
    <s v=" Population Aged 15 Years and Over at Work and Unemployed (Excluding First Time Job Seekers)"/>
    <s v="904"/>
    <s v="Population aged 15 years and over at work"/>
    <s v="2"/>
    <s v="Female"/>
    <s v="112000"/>
    <s v="Kilrush"/>
    <s v="2006"/>
    <s v="2006"/>
    <s v="Number"/>
    <n v="403"/>
  </r>
  <r>
    <s v="C0721"/>
    <s v=" Population Aged 15 Years and Over at Work and Unemployed (Excluding First Time Job Seekers)"/>
    <s v="904"/>
    <s v="Population aged 15 years and over at work"/>
    <s v="2"/>
    <s v="Female"/>
    <s v="112100"/>
    <s v="Ballyshannon"/>
    <s v="2006"/>
    <s v="2006"/>
    <s v="Number"/>
    <n v="499"/>
  </r>
  <r>
    <s v="C0721"/>
    <s v=" Population Aged 15 Years and Over at Work and Unemployed (Excluding First Time Job Seekers)"/>
    <s v="904"/>
    <s v="Population aged 15 years and over at work"/>
    <s v="2"/>
    <s v="Female"/>
    <s v="112200"/>
    <s v="Claremorris"/>
    <s v="2006"/>
    <s v="2006"/>
    <s v="Number"/>
    <n v="615"/>
  </r>
  <r>
    <s v="C0721"/>
    <s v=" Population Aged 15 Years and Over at Work and Unemployed (Excluding First Time Job Seekers)"/>
    <s v="904"/>
    <s v="Population aged 15 years and over at work"/>
    <s v="2"/>
    <s v="Female"/>
    <s v="112300"/>
    <s v="Newtownmountkennedy"/>
    <s v="2006"/>
    <s v="2006"/>
    <s v="Number"/>
    <n v="480"/>
  </r>
  <r>
    <s v="C0721"/>
    <s v=" Population Aged 15 Years and Over at Work and Unemployed (Excluding First Time Job Seekers)"/>
    <s v="904"/>
    <s v="Population aged 15 years and over at work"/>
    <s v="2"/>
    <s v="Female"/>
    <s v="112400"/>
    <s v="Boyle"/>
    <s v="2006"/>
    <s v="2006"/>
    <s v="Number"/>
    <n v="446"/>
  </r>
  <r>
    <s v="C0721"/>
    <s v=" Population Aged 15 Years and Over at Work and Unemployed (Excluding First Time Job Seekers)"/>
    <s v="904"/>
    <s v="Population aged 15 years and over at work"/>
    <s v="2"/>
    <s v="Female"/>
    <s v="112500"/>
    <s v="Kill"/>
    <s v="2006"/>
    <s v="2006"/>
    <s v="Number"/>
    <n v="567"/>
  </r>
  <r>
    <s v="C0721"/>
    <s v=" Population Aged 15 Years and Over at Work and Unemployed (Excluding First Time Job Seekers)"/>
    <s v="904"/>
    <s v="Population aged 15 years and over at work"/>
    <s v="2"/>
    <s v="Female"/>
    <s v="112600"/>
    <s v="Stamullen"/>
    <s v="2006"/>
    <s v="2006"/>
    <s v="Number"/>
    <n v="645"/>
  </r>
  <r>
    <s v="C0721"/>
    <s v=" Population Aged 15 Years and Over at Work and Unemployed (Excluding First Time Job Seekers)"/>
    <s v="904"/>
    <s v="Population aged 15 years and over at work"/>
    <s v="2"/>
    <s v="Female"/>
    <s v="112700"/>
    <s v="Blarney"/>
    <s v="2006"/>
    <s v="2006"/>
    <s v="Number"/>
    <n v="504"/>
  </r>
  <r>
    <s v="C0721"/>
    <s v=" Population Aged 15 Years and Over at Work and Unemployed (Excluding First Time Job Seekers)"/>
    <s v="904"/>
    <s v="Population aged 15 years and over at work"/>
    <s v="2"/>
    <s v="Female"/>
    <s v="112800"/>
    <s v="Templemore"/>
    <s v="2006"/>
    <s v="2006"/>
    <s v="Number"/>
    <n v="395"/>
  </r>
  <r>
    <s v="C0721"/>
    <s v=" Population Aged 15 Years and Over at Work and Unemployed (Excluding First Time Job Seekers)"/>
    <s v="904"/>
    <s v="Population aged 15 years and over at work"/>
    <s v="2"/>
    <s v="Female"/>
    <s v="112900"/>
    <s v="Donegal"/>
    <s v="2006"/>
    <s v="2006"/>
    <s v="Number"/>
    <n v="470"/>
  </r>
  <r>
    <s v="C0721"/>
    <s v=" Population Aged 15 Years and Over at Work and Unemployed (Excluding First Time Job Seekers)"/>
    <s v="904"/>
    <s v="Population aged 15 years and over at work"/>
    <s v="2"/>
    <s v="Female"/>
    <s v="113000"/>
    <s v="Skibbereen"/>
    <s v="2006"/>
    <s v="2006"/>
    <s v="Number"/>
    <n v="477"/>
  </r>
  <r>
    <s v="C0721"/>
    <s v=" Population Aged 15 Years and Over at Work and Unemployed (Excluding First Time Job Seekers)"/>
    <s v="904"/>
    <s v="Population aged 15 years and over at work"/>
    <s v="2"/>
    <s v="Female"/>
    <s v="113100"/>
    <s v="Castleisland"/>
    <s v="2006"/>
    <s v="2006"/>
    <s v="Number"/>
    <n v="377"/>
  </r>
  <r>
    <s v="C0721"/>
    <s v=" Population Aged 15 Years and Over at Work and Unemployed (Excluding First Time Job Seekers)"/>
    <s v="904"/>
    <s v="Population aged 15 years and over at work"/>
    <s v="2"/>
    <s v="Female"/>
    <s v="113200"/>
    <s v="Kinnegad"/>
    <s v="2006"/>
    <s v="2006"/>
    <s v="Number"/>
    <n v="412"/>
  </r>
  <r>
    <s v="C0721"/>
    <s v=" Population Aged 15 Years and Over at Work and Unemployed (Excluding First Time Job Seekers)"/>
    <s v="904"/>
    <s v="Population aged 15 years and over at work"/>
    <s v="2"/>
    <s v="Female"/>
    <s v="113300"/>
    <s v="Athboy"/>
    <s v="2006"/>
    <s v="2006"/>
    <s v="Number"/>
    <n v="430"/>
  </r>
  <r>
    <s v="C0721"/>
    <s v=" Population Aged 15 Years and Over at Work and Unemployed (Excluding First Time Job Seekers)"/>
    <s v="904"/>
    <s v="Population aged 15 years and over at work"/>
    <s v="2"/>
    <s v="Female"/>
    <s v="113400"/>
    <s v="Enfield"/>
    <s v="2006"/>
    <s v="2006"/>
    <s v="Number"/>
    <n v="515"/>
  </r>
  <r>
    <s v="C0721"/>
    <s v=" Population Aged 15 Years and Over at Work and Unemployed (Excluding First Time Job Seekers)"/>
    <s v="904"/>
    <s v="Population aged 15 years and over at work"/>
    <s v="2"/>
    <s v="Female"/>
    <s v="113500"/>
    <s v="Ballinrobe"/>
    <s v="2006"/>
    <s v="2006"/>
    <s v="Number"/>
    <n v="390"/>
  </r>
  <r>
    <s v="C0721"/>
    <s v=" Population Aged 15 Years and Over at Work and Unemployed (Excluding First Time Job Seekers)"/>
    <s v="904"/>
    <s v="Population aged 15 years and over at work"/>
    <s v="2"/>
    <s v="Female"/>
    <s v="113600"/>
    <s v="Bailieborough"/>
    <s v="2006"/>
    <s v="2006"/>
    <s v="Number"/>
    <n v="342"/>
  </r>
  <r>
    <s v="C0721"/>
    <s v=" Population Aged 15 Years and Over at Work and Unemployed (Excluding First Time Job Seekers)"/>
    <s v="904"/>
    <s v="Population aged 15 years and over at work"/>
    <s v="2"/>
    <s v="Female"/>
    <s v="113700"/>
    <s v="Bundoran"/>
    <s v="2006"/>
    <s v="2006"/>
    <s v="Number"/>
    <n v="354"/>
  </r>
  <r>
    <s v="C0721"/>
    <s v=" Population Aged 15 Years and Over at Work and Unemployed (Excluding First Time Job Seekers)"/>
    <s v="904"/>
    <s v="Population aged 15 years and over at work"/>
    <s v="2"/>
    <s v="Female"/>
    <s v="113800"/>
    <s v="Abbeyfeale"/>
    <s v="2006"/>
    <s v="2006"/>
    <s v="Number"/>
    <n v="323"/>
  </r>
  <r>
    <s v="C0721"/>
    <s v=" Population Aged 15 Years and Over at Work and Unemployed (Excluding First Time Job Seekers)"/>
    <s v="904"/>
    <s v="Population aged 15 years and over at work"/>
    <s v="2"/>
    <s v="Female"/>
    <s v="113900"/>
    <s v="Prosperous"/>
    <s v="2006"/>
    <s v="2006"/>
    <s v="Number"/>
    <n v="373"/>
  </r>
  <r>
    <s v="C0721"/>
    <s v=" Population Aged 15 Years and Over at Work and Unemployed (Excluding First Time Job Seekers)"/>
    <s v="904"/>
    <s v="Population aged 15 years and over at work"/>
    <s v="2"/>
    <s v="Female"/>
    <s v="114000"/>
    <s v="Carndonagh"/>
    <s v="2006"/>
    <s v="2006"/>
    <s v="Number"/>
    <n v="267"/>
  </r>
  <r>
    <s v="C0721"/>
    <s v=" Population Aged 15 Years and Over at Work and Unemployed (Excluding First Time Job Seekers)"/>
    <s v="904"/>
    <s v="Population aged 15 years and over at work"/>
    <s v="2"/>
    <s v="Female"/>
    <s v="114100"/>
    <s v="An Daingean"/>
    <s v="2006"/>
    <s v="2006"/>
    <s v="Number"/>
    <n v="450"/>
  </r>
  <r>
    <s v="C0721"/>
    <s v=" Population Aged 15 Years and Over at Work and Unemployed (Excluding First Time Job Seekers)"/>
    <s v="904"/>
    <s v="Population aged 15 years and over at work"/>
    <s v="2"/>
    <s v="Female"/>
    <s v="114200"/>
    <s v="Kanturk"/>
    <s v="2006"/>
    <s v="2006"/>
    <s v="Number"/>
    <n v="314"/>
  </r>
  <r>
    <s v="C0721"/>
    <s v=" Population Aged 15 Years and Over at Work and Unemployed (Excluding First Time Job Seekers)"/>
    <s v="904"/>
    <s v="Population aged 15 years and over at work"/>
    <s v="2"/>
    <s v="Female"/>
    <s v="114300"/>
    <s v="Cootehill"/>
    <s v="2006"/>
    <s v="2006"/>
    <s v="Number"/>
    <n v="354"/>
  </r>
  <r>
    <s v="C0721"/>
    <s v=" Population Aged 15 Years and Over at Work and Unemployed (Excluding First Time Job Seekers)"/>
    <s v="904"/>
    <s v="Population aged 15 years and over at work"/>
    <s v="2"/>
    <s v="Female"/>
    <s v="114400"/>
    <s v="Moate"/>
    <s v="2006"/>
    <s v="2006"/>
    <s v="Number"/>
    <n v="363"/>
  </r>
  <r>
    <s v="C0721"/>
    <s v=" Population Aged 15 Years and Over at Work and Unemployed (Excluding First Time Job Seekers)"/>
    <s v="904"/>
    <s v="Population aged 15 years and over at work"/>
    <s v="2"/>
    <s v="Female"/>
    <s v="114500"/>
    <s v="Enniskerry"/>
    <s v="2006"/>
    <s v="2006"/>
    <s v="Number"/>
    <n v="311"/>
  </r>
  <r>
    <s v="C0721"/>
    <s v=" Population Aged 15 Years and Over at Work and Unemployed (Excluding First Time Job Seekers)"/>
    <s v="904"/>
    <s v="Population aged 15 years and over at work"/>
    <s v="2"/>
    <s v="Female"/>
    <s v="114600"/>
    <s v="Castlerea"/>
    <s v="2006"/>
    <s v="2006"/>
    <s v="Number"/>
    <n v="320"/>
  </r>
  <r>
    <s v="C0721"/>
    <s v=" Population Aged 15 Years and Over at Work and Unemployed (Excluding First Time Job Seekers)"/>
    <s v="904"/>
    <s v="Population aged 15 years and over at work"/>
    <s v="2"/>
    <s v="Female"/>
    <s v="114700"/>
    <s v="Bunclody-Carrickduff"/>
    <s v="2006"/>
    <s v="2006"/>
    <s v="Number"/>
    <n v="274"/>
  </r>
  <r>
    <s v="C0721"/>
    <s v=" Population Aged 15 Years and Over at Work and Unemployed (Excluding First Time Job Seekers)"/>
    <s v="904"/>
    <s v="Population aged 15 years and over at work"/>
    <s v="2"/>
    <s v="Female"/>
    <s v="114800"/>
    <s v="Ballina (North Tipperary)"/>
    <s v="2006"/>
    <s v="2006"/>
    <s v="Number"/>
    <n v="394"/>
  </r>
  <r>
    <s v="C0721"/>
    <s v=" Population Aged 15 Years and Over at Work and Unemployed (Excluding First Time Job Seekers)"/>
    <s v="904"/>
    <s v="Population aged 15 years and over at work"/>
    <s v="2"/>
    <s v="Female"/>
    <s v="114900"/>
    <s v="Rathnew"/>
    <s v="2006"/>
    <s v="2006"/>
    <s v="Number"/>
    <n v="340"/>
  </r>
  <r>
    <s v="C0721"/>
    <s v=" Population Aged 15 Years and Over at Work and Unemployed (Excluding First Time Job Seekers)"/>
    <s v="904"/>
    <s v="Population aged 15 years and over at work"/>
    <s v="2"/>
    <s v="Female"/>
    <s v="115000"/>
    <s v="Annacotty"/>
    <s v="2006"/>
    <s v="2006"/>
    <s v="Number"/>
    <n v="478"/>
  </r>
  <r>
    <s v="C0721"/>
    <s v=" Population Aged 15 Years and Over at Work and Unemployed (Excluding First Time Job Seekers)"/>
    <s v="904"/>
    <s v="Population aged 15 years and over at work"/>
    <s v="2"/>
    <s v="Female"/>
    <s v="115100"/>
    <s v="Thomastown"/>
    <s v="2006"/>
    <s v="2006"/>
    <s v="Number"/>
    <n v="337"/>
  </r>
  <r>
    <s v="C0721"/>
    <s v=" Population Aged 15 Years and Over at Work and Unemployed (Excluding First Time Job Seekers)"/>
    <s v="904"/>
    <s v="Population aged 15 years and over at work"/>
    <s v="2"/>
    <s v="Female"/>
    <s v="115200"/>
    <s v="Callan"/>
    <s v="2006"/>
    <s v="2006"/>
    <s v="Number"/>
    <n v="341"/>
  </r>
  <r>
    <s v="C0721"/>
    <s v=" Population Aged 15 Years and Over at Work and Unemployed (Excluding First Time Job Seekers)"/>
    <s v="904"/>
    <s v="Population aged 15 years and over at work"/>
    <s v="2"/>
    <s v="Female"/>
    <s v="115300"/>
    <s v="Clones"/>
    <s v="2006"/>
    <s v="2006"/>
    <s v="Number"/>
    <n v="291"/>
  </r>
  <r>
    <s v="C0721"/>
    <s v=" Population Aged 15 Years and Over at Work and Unemployed (Excluding First Time Job Seekers)"/>
    <s v="904"/>
    <s v="Population aged 15 years and over at work"/>
    <s v="2"/>
    <s v="Female"/>
    <s v="115400"/>
    <s v="Kingscourt"/>
    <s v="2006"/>
    <s v="2006"/>
    <s v="Number"/>
    <n v="310"/>
  </r>
  <r>
    <s v="C0721"/>
    <s v=" Population Aged 15 Years and Over at Work and Unemployed (Excluding First Time Job Seekers)"/>
    <s v="904"/>
    <s v="Population aged 15 years and over at work"/>
    <s v="2"/>
    <s v="Female"/>
    <s v="115500"/>
    <s v="Baltinglass"/>
    <s v="2006"/>
    <s v="2006"/>
    <s v="Number"/>
    <n v="280"/>
  </r>
  <r>
    <s v="C0721"/>
    <s v=" Population Aged 15 Years and Over at Work and Unemployed (Excluding First Time Job Seekers)"/>
    <s v="904"/>
    <s v="Population aged 15 years and over at work"/>
    <s v="2"/>
    <s v="Female"/>
    <s v="115600"/>
    <s v="Virginia"/>
    <s v="2006"/>
    <s v="2006"/>
    <s v="Number"/>
    <n v="300"/>
  </r>
  <r>
    <s v="C0721"/>
    <s v=" Population Aged 15 Years and Over at Work and Unemployed (Excluding First Time Job Seekers)"/>
    <s v="904"/>
    <s v="Population aged 15 years and over at work"/>
    <s v="2"/>
    <s v="Female"/>
    <s v="115700"/>
    <s v="Ballaghaderreen"/>
    <s v="2006"/>
    <s v="2006"/>
    <s v="Number"/>
    <n v="223"/>
  </r>
  <r>
    <s v="C0721"/>
    <s v=" Population Aged 15 Years and Over at Work and Unemployed (Excluding First Time Job Seekers)"/>
    <s v="904"/>
    <s v="Population aged 15 years and over at work"/>
    <s v="2"/>
    <s v="Female"/>
    <s v="115800"/>
    <s v="Rathangan"/>
    <s v="2006"/>
    <s v="2006"/>
    <s v="Number"/>
    <n v="313"/>
  </r>
  <r>
    <s v="C0721"/>
    <s v=" Population Aged 15 Years and Over at Work and Unemployed (Excluding First Time Job Seekers)"/>
    <s v="904"/>
    <s v="Population aged 15 years and over at work"/>
    <s v="2"/>
    <s v="Female"/>
    <s v="115900"/>
    <s v="Ballyhaunis"/>
    <s v="2006"/>
    <s v="2006"/>
    <s v="Number"/>
    <n v="240"/>
  </r>
  <r>
    <s v="C0721"/>
    <s v=" Population Aged 15 Years and Over at Work and Unemployed (Excluding First Time Job Seekers)"/>
    <s v="904"/>
    <s v="Population aged 15 years and over at work"/>
    <s v="2"/>
    <s v="Female"/>
    <s v="116000"/>
    <s v="Kenmare"/>
    <s v="2006"/>
    <s v="2006"/>
    <s v="Number"/>
    <n v="369"/>
  </r>
  <r>
    <s v="C0721"/>
    <s v=" Population Aged 15 Years and Over at Work and Unemployed (Excluding First Time Job Seekers)"/>
    <s v="904"/>
    <s v="Population aged 15 years and over at work"/>
    <s v="2"/>
    <s v="Female"/>
    <s v="116100"/>
    <s v="Ballyjamesduff"/>
    <s v="2006"/>
    <s v="2006"/>
    <s v="Number"/>
    <n v="266"/>
  </r>
  <r>
    <s v="C0721"/>
    <s v=" Population Aged 15 Years and Over at Work and Unemployed (Excluding First Time Job Seekers)"/>
    <s v="904"/>
    <s v="Population aged 15 years and over at work"/>
    <s v="2"/>
    <s v="Female"/>
    <s v="116200"/>
    <s v="Crosshaven"/>
    <s v="2006"/>
    <s v="2006"/>
    <s v="Number"/>
    <n v="311"/>
  </r>
  <r>
    <s v="C0721"/>
    <s v=" Population Aged 15 Years and Over at Work and Unemployed (Excluding First Time Job Seekers)"/>
    <s v="904"/>
    <s v="Population aged 15 years and over at work"/>
    <s v="2"/>
    <s v="Female"/>
    <s v="116300"/>
    <s v="Sixmilebridge"/>
    <s v="2006"/>
    <s v="2006"/>
    <s v="Number"/>
    <n v="360"/>
  </r>
  <r>
    <s v="C0721"/>
    <s v=" Population Aged 15 Years and Over at Work and Unemployed (Excluding First Time Job Seekers)"/>
    <s v="904"/>
    <s v="Population aged 15 years and over at work"/>
    <s v="2"/>
    <s v="Female"/>
    <s v="116400"/>
    <s v="Banagher"/>
    <s v="2006"/>
    <s v="2006"/>
    <s v="Number"/>
    <n v="257"/>
  </r>
  <r>
    <s v="C0721"/>
    <s v=" Population Aged 15 Years and Over at Work and Unemployed (Excluding First Time Job Seekers)"/>
    <s v="904"/>
    <s v="Population aged 15 years and over at work"/>
    <s v="2"/>
    <s v="Female"/>
    <s v="116500"/>
    <s v="Killorglin"/>
    <s v="2006"/>
    <s v="2006"/>
    <s v="Number"/>
    <n v="316"/>
  </r>
  <r>
    <s v="C0721"/>
    <s v=" Population Aged 15 Years and Over at Work and Unemployed (Excluding First Time Job Seekers)"/>
    <s v="904"/>
    <s v="Population aged 15 years and over at work"/>
    <s v="2"/>
    <s v="Female"/>
    <s v="116600"/>
    <s v="Castlebridge"/>
    <s v="2006"/>
    <s v="2006"/>
    <s v="Number"/>
    <n v="321"/>
  </r>
  <r>
    <s v="C0721"/>
    <s v=" Population Aged 15 Years and Over at Work and Unemployed (Excluding First Time Job Seekers)"/>
    <s v="904"/>
    <s v="Population aged 15 years and over at work"/>
    <s v="2"/>
    <s v="Female"/>
    <s v="116700"/>
    <s v="Abbeyleix"/>
    <s v="2006"/>
    <s v="2006"/>
    <s v="Number"/>
    <n v="282"/>
  </r>
  <r>
    <s v="C0721"/>
    <s v=" Population Aged 15 Years and Over at Work and Unemployed (Excluding First Time Job Seekers)"/>
    <s v="904"/>
    <s v="Population aged 15 years and over at work"/>
    <s v="2"/>
    <s v="Female"/>
    <s v="116800"/>
    <s v="Clogherhead"/>
    <s v="2006"/>
    <s v="2006"/>
    <s v="Number"/>
    <n v="312"/>
  </r>
  <r>
    <s v="C0721"/>
    <s v=" Population Aged 15 Years and Over at Work and Unemployed (Excluding First Time Job Seekers)"/>
    <s v="904"/>
    <s v="Population aged 15 years and over at work"/>
    <s v="2"/>
    <s v="Female"/>
    <s v="116900"/>
    <s v="Dunmore East"/>
    <s v="2006"/>
    <s v="2006"/>
    <s v="Number"/>
    <n v="273"/>
  </r>
  <r>
    <s v="C0721"/>
    <s v=" Population Aged 15 Years and Over at Work and Unemployed (Excluding First Time Job Seekers)"/>
    <s v="904"/>
    <s v="Population aged 15 years and over at work"/>
    <s v="2"/>
    <s v="Female"/>
    <s v="117000"/>
    <s v="Newmarket-on-Fergus"/>
    <s v="2006"/>
    <s v="2006"/>
    <s v="Number"/>
    <n v="298"/>
  </r>
  <r>
    <s v="C0721"/>
    <s v=" Population Aged 15 Years and Over at Work and Unemployed (Excluding First Time Job Seekers)"/>
    <s v="904"/>
    <s v="Population aged 15 years and over at work"/>
    <s v="2"/>
    <s v="Female"/>
    <s v="117100"/>
    <s v="Portrane"/>
    <s v="2006"/>
    <s v="2006"/>
    <s v="Number"/>
    <n v="279"/>
  </r>
  <r>
    <s v="C0721"/>
    <s v=" Population Aged 15 Years and Over at Work and Unemployed (Excluding First Time Job Seekers)"/>
    <s v="904"/>
    <s v="Population aged 15 years and over at work"/>
    <s v="2"/>
    <s v="Female"/>
    <s v="117200"/>
    <s v="Castlecomer-Donaguile"/>
    <s v="2006"/>
    <s v="2006"/>
    <s v="Number"/>
    <n v="263"/>
  </r>
  <r>
    <s v="C0721"/>
    <s v=" Population Aged 15 Years and Over at Work and Unemployed (Excluding First Time Job Seekers)"/>
    <s v="904"/>
    <s v="Population aged 15 years and over at work"/>
    <s v="2"/>
    <s v="Female"/>
    <s v="117300"/>
    <s v="Dunmanway"/>
    <s v="2006"/>
    <s v="2006"/>
    <s v="Number"/>
    <n v="277"/>
  </r>
  <r>
    <s v="C0721"/>
    <s v=" Population Aged 15 Years and Over at Work and Unemployed (Excluding First Time Job Seekers)"/>
    <s v="904"/>
    <s v="Population aged 15 years and over at work"/>
    <s v="2"/>
    <s v="Female"/>
    <s v="117400"/>
    <s v="Newcastle"/>
    <s v="2006"/>
    <s v="2006"/>
    <s v="Number"/>
    <n v="384"/>
  </r>
  <r>
    <s v="C0721"/>
    <s v=" Population Aged 15 Years and Over at Work and Unemployed (Excluding First Time Job Seekers)"/>
    <s v="904"/>
    <s v="Population aged 15 years and over at work"/>
    <s v="2"/>
    <s v="Female"/>
    <s v="117500"/>
    <s v="Swinford"/>
    <s v="2006"/>
    <s v="2006"/>
    <s v="Number"/>
    <n v="272"/>
  </r>
  <r>
    <s v="C0721"/>
    <s v=" Population Aged 15 Years and Over at Work and Unemployed (Excluding First Time Job Seekers)"/>
    <s v="904"/>
    <s v="Population aged 15 years and over at work"/>
    <s v="2"/>
    <s v="Female"/>
    <s v="117600"/>
    <s v="Aggregate Town Area"/>
    <s v="2006"/>
    <s v="2006"/>
    <s v="Number"/>
    <n v="534933"/>
  </r>
  <r>
    <s v="C0721"/>
    <s v=" Population Aged 15 Years and Over at Work and Unemployed (Excluding First Time Job Seekers)"/>
    <s v="904"/>
    <s v="Population aged 15 years and over at work"/>
    <s v="2"/>
    <s v="Female"/>
    <s v="117700"/>
    <s v="Towns 1,000 - 1,499 population"/>
    <s v="2006"/>
    <s v="2006"/>
    <s v="Number"/>
    <n v="13750"/>
  </r>
  <r>
    <s v="C0721"/>
    <s v=" Population Aged 15 Years and Over at Work and Unemployed (Excluding First Time Job Seekers)"/>
    <s v="904"/>
    <s v="Population aged 15 years and over at work"/>
    <s v="2"/>
    <s v="Female"/>
    <s v="117800"/>
    <s v="Towns 500 - 999 population"/>
    <s v="2006"/>
    <s v="2006"/>
    <s v="Number"/>
    <n v="22168"/>
  </r>
  <r>
    <s v="C0721"/>
    <s v=" Population Aged 15 Years and Over at Work and Unemployed (Excluding First Time Job Seekers)"/>
    <s v="904"/>
    <s v="Population aged 15 years and over at work"/>
    <s v="2"/>
    <s v="Female"/>
    <s v="117900"/>
    <s v="Towns under 500 population but with at least 50 inhabited houses"/>
    <s v="2006"/>
    <s v="2006"/>
    <s v="Number"/>
    <n v="17410"/>
  </r>
  <r>
    <s v="C0721"/>
    <s v=" Population Aged 15 Years and Over at Work and Unemployed (Excluding First Time Job Seekers)"/>
    <s v="904"/>
    <s v="Population aged 15 years and over at work"/>
    <s v="2"/>
    <s v="Female"/>
    <s v="118000"/>
    <s v="Remainder of country"/>
    <s v="2006"/>
    <s v="2006"/>
    <s v="Number"/>
    <n v="234547"/>
  </r>
  <r>
    <s v="C0721"/>
    <s v=" Population Aged 15 Years and Over at Work and Unemployed (Excluding First Time Job Seekers)"/>
    <s v="904"/>
    <s v="Population aged 15 years and over at work"/>
    <s v="2"/>
    <s v="Female"/>
    <s v="118100"/>
    <s v="Aggregate Rural Area"/>
    <s v="2006"/>
    <s v="2006"/>
    <s v="Number"/>
    <n v="287875"/>
  </r>
  <r>
    <s v="C0721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21"/>
    <s v=" Population Aged 15 Years and Over at Work and Unemployed (Excluding First Time Job Seekers)"/>
    <s v="503"/>
    <s v="Employer or own account worker"/>
    <s v="-"/>
    <s v="Both sexes"/>
    <s v="100100"/>
    <s v="Dublin and Surburbs"/>
    <s v="2006"/>
    <s v="2006"/>
    <s v="Number"/>
    <n v="55135"/>
  </r>
  <r>
    <s v="C0721"/>
    <s v=" Population Aged 15 Years and Over at Work and Unemployed (Excluding First Time Job Seekers)"/>
    <s v="503"/>
    <s v="Employer or own account worker"/>
    <s v="-"/>
    <s v="Both sexes"/>
    <s v="100200"/>
    <s v="Other Cities (1)"/>
    <s v="2006"/>
    <s v="2006"/>
    <s v="Number"/>
    <n v="18411"/>
  </r>
  <r>
    <s v="C0721"/>
    <s v=" Population Aged 15 Years and Over at Work and Unemployed (Excluding First Time Job Seekers)"/>
    <s v="503"/>
    <s v="Employer or own account worker"/>
    <s v="-"/>
    <s v="Both sexes"/>
    <s v="100300"/>
    <s v="Cork City"/>
    <s v="2006"/>
    <s v="2006"/>
    <s v="Number"/>
    <n v="9229"/>
  </r>
  <r>
    <s v="C0721"/>
    <s v=" Population Aged 15 Years and Over at Work and Unemployed (Excluding First Time Job Seekers)"/>
    <s v="503"/>
    <s v="Employer or own account worker"/>
    <s v="-"/>
    <s v="Both sexes"/>
    <s v="100400"/>
    <s v="Limerick City"/>
    <s v="2006"/>
    <s v="2006"/>
    <s v="Number"/>
    <n v="3593"/>
  </r>
  <r>
    <s v="C0721"/>
    <s v=" Population Aged 15 Years and Over at Work and Unemployed (Excluding First Time Job Seekers)"/>
    <s v="503"/>
    <s v="Employer or own account worker"/>
    <s v="-"/>
    <s v="Both sexes"/>
    <s v="100500"/>
    <s v="Galway City"/>
    <s v="2006"/>
    <s v="2006"/>
    <s v="Number"/>
    <n v="3763"/>
  </r>
  <r>
    <s v="C0721"/>
    <s v=" Population Aged 15 Years and Over at Work and Unemployed (Excluding First Time Job Seekers)"/>
    <s v="503"/>
    <s v="Employer or own account worker"/>
    <s v="-"/>
    <s v="Both sexes"/>
    <s v="100600"/>
    <s v="Waterford City"/>
    <s v="2006"/>
    <s v="2006"/>
    <s v="Number"/>
    <n v="1826"/>
  </r>
  <r>
    <s v="C0721"/>
    <s v=" Population Aged 15 Years and Over at Work and Unemployed (Excluding First Time Job Seekers)"/>
    <s v="503"/>
    <s v="Employer or own account worker"/>
    <s v="-"/>
    <s v="Both sexes"/>
    <s v="100700"/>
    <s v="Towns 10,000 population and over"/>
    <s v="2006"/>
    <s v="2006"/>
    <s v="Number"/>
    <n v="31638"/>
  </r>
  <r>
    <s v="C0721"/>
    <s v=" Population Aged 15 Years and Over at Work and Unemployed (Excluding First Time Job Seekers)"/>
    <s v="503"/>
    <s v="Employer or own account worker"/>
    <s v="-"/>
    <s v="Both sexes"/>
    <s v="100800"/>
    <s v="Drogheda"/>
    <s v="2006"/>
    <s v="2006"/>
    <s v="Number"/>
    <n v="1505"/>
  </r>
  <r>
    <s v="C0721"/>
    <s v=" Population Aged 15 Years and Over at Work and Unemployed (Excluding First Time Job Seekers)"/>
    <s v="503"/>
    <s v="Employer or own account worker"/>
    <s v="-"/>
    <s v="Both sexes"/>
    <s v="100900"/>
    <s v="Dundalk"/>
    <s v="2006"/>
    <s v="2006"/>
    <s v="Number"/>
    <n v="1397"/>
  </r>
  <r>
    <s v="C0721"/>
    <s v=" Population Aged 15 Years and Over at Work and Unemployed (Excluding First Time Job Seekers)"/>
    <s v="503"/>
    <s v="Employer or own account worker"/>
    <s v="-"/>
    <s v="Both sexes"/>
    <s v="101000"/>
    <s v="Swords"/>
    <s v="2006"/>
    <s v="2006"/>
    <s v="Number"/>
    <n v="1644"/>
  </r>
  <r>
    <s v="C0721"/>
    <s v=" Population Aged 15 Years and Over at Work and Unemployed (Excluding First Time Job Seekers)"/>
    <s v="503"/>
    <s v="Employer or own account worker"/>
    <s v="-"/>
    <s v="Both sexes"/>
    <s v="101100"/>
    <s v="Bray"/>
    <s v="2006"/>
    <s v="2006"/>
    <s v="Number"/>
    <n v="1789"/>
  </r>
  <r>
    <s v="C0721"/>
    <s v=" Population Aged 15 Years and Over at Work and Unemployed (Excluding First Time Job Seekers)"/>
    <s v="503"/>
    <s v="Employer or own account worker"/>
    <s v="-"/>
    <s v="Both sexes"/>
    <s v="101200"/>
    <s v="Navan (An Uaimh)"/>
    <s v="2006"/>
    <s v="2006"/>
    <s v="Number"/>
    <n v="1321"/>
  </r>
  <r>
    <s v="C0721"/>
    <s v=" Population Aged 15 Years and Over at Work and Unemployed (Excluding First Time Job Seekers)"/>
    <s v="503"/>
    <s v="Employer or own account worker"/>
    <s v="-"/>
    <s v="Both sexes"/>
    <s v="101300"/>
    <s v="Ennis"/>
    <s v="2006"/>
    <s v="2006"/>
    <s v="Number"/>
    <n v="1398"/>
  </r>
  <r>
    <s v="C0721"/>
    <s v=" Population Aged 15 Years and Over at Work and Unemployed (Excluding First Time Job Seekers)"/>
    <s v="503"/>
    <s v="Employer or own account worker"/>
    <s v="-"/>
    <s v="Both sexes"/>
    <s v="101400"/>
    <s v="Tralee"/>
    <s v="2006"/>
    <s v="2006"/>
    <s v="Number"/>
    <n v="1167"/>
  </r>
  <r>
    <s v="C0721"/>
    <s v=" Population Aged 15 Years and Over at Work and Unemployed (Excluding First Time Job Seekers)"/>
    <s v="503"/>
    <s v="Employer or own account worker"/>
    <s v="-"/>
    <s v="Both sexes"/>
    <s v="101500"/>
    <s v="Kilkenny"/>
    <s v="2006"/>
    <s v="2006"/>
    <s v="Number"/>
    <n v="1295"/>
  </r>
  <r>
    <s v="C0721"/>
    <s v=" Population Aged 15 Years and Over at Work and Unemployed (Excluding First Time Job Seekers)"/>
    <s v="503"/>
    <s v="Employer or own account worker"/>
    <s v="-"/>
    <s v="Both sexes"/>
    <s v="101600"/>
    <s v="Carlow"/>
    <s v="2006"/>
    <s v="2006"/>
    <s v="Number"/>
    <n v="874"/>
  </r>
  <r>
    <s v="C0721"/>
    <s v=" Population Aged 15 Years and Over at Work and Unemployed (Excluding First Time Job Seekers)"/>
    <s v="503"/>
    <s v="Employer or own account worker"/>
    <s v="-"/>
    <s v="Both sexes"/>
    <s v="101700"/>
    <s v="Naas"/>
    <s v="2006"/>
    <s v="2006"/>
    <s v="Number"/>
    <n v="1094"/>
  </r>
  <r>
    <s v="C0721"/>
    <s v=" Population Aged 15 Years and Over at Work and Unemployed (Excluding First Time Job Seekers)"/>
    <s v="503"/>
    <s v="Employer or own account worker"/>
    <s v="-"/>
    <s v="Both sexes"/>
    <s v="101800"/>
    <s v="Sligo"/>
    <s v="2006"/>
    <s v="2006"/>
    <s v="Number"/>
    <n v="770"/>
  </r>
  <r>
    <s v="C0721"/>
    <s v=" Population Aged 15 Years and Over at Work and Unemployed (Excluding First Time Job Seekers)"/>
    <s v="503"/>
    <s v="Employer or own account worker"/>
    <s v="-"/>
    <s v="Both sexes"/>
    <s v="101900"/>
    <s v="Droichead Nua"/>
    <s v="2006"/>
    <s v="2006"/>
    <s v="Number"/>
    <n v="872"/>
  </r>
  <r>
    <s v="C0721"/>
    <s v=" Population Aged 15 Years and Over at Work and Unemployed (Excluding First Time Job Seekers)"/>
    <s v="503"/>
    <s v="Employer or own account worker"/>
    <s v="-"/>
    <s v="Both sexes"/>
    <s v="102000"/>
    <s v="Mullingar"/>
    <s v="2006"/>
    <s v="2006"/>
    <s v="Number"/>
    <n v="964"/>
  </r>
  <r>
    <s v="C0721"/>
    <s v=" Population Aged 15 Years and Over at Work and Unemployed (Excluding First Time Job Seekers)"/>
    <s v="503"/>
    <s v="Employer or own account worker"/>
    <s v="-"/>
    <s v="Both sexes"/>
    <s v="102100"/>
    <s v="Wexford"/>
    <s v="2006"/>
    <s v="2006"/>
    <s v="Number"/>
    <n v="926"/>
  </r>
  <r>
    <s v="C0721"/>
    <s v=" Population Aged 15 Years and Over at Work and Unemployed (Excluding First Time Job Seekers)"/>
    <s v="503"/>
    <s v="Employer or own account worker"/>
    <s v="-"/>
    <s v="Both sexes"/>
    <s v="102200"/>
    <s v="Letterkenny"/>
    <s v="2006"/>
    <s v="2006"/>
    <s v="Number"/>
    <n v="850"/>
  </r>
  <r>
    <s v="C0721"/>
    <s v=" Population Aged 15 Years and Over at Work and Unemployed (Excluding First Time Job Seekers)"/>
    <s v="503"/>
    <s v="Employer or own account worker"/>
    <s v="-"/>
    <s v="Both sexes"/>
    <s v="102300"/>
    <s v="Athlone"/>
    <s v="2006"/>
    <s v="2006"/>
    <s v="Number"/>
    <n v="761"/>
  </r>
  <r>
    <s v="C0721"/>
    <s v=" Population Aged 15 Years and Over at Work and Unemployed (Excluding First Time Job Seekers)"/>
    <s v="503"/>
    <s v="Employer or own account worker"/>
    <s v="-"/>
    <s v="Both sexes"/>
    <s v="102400"/>
    <s v="Celbridge"/>
    <s v="2006"/>
    <s v="2006"/>
    <s v="Number"/>
    <n v="1020"/>
  </r>
  <r>
    <s v="C0721"/>
    <s v=" Population Aged 15 Years and Over at Work and Unemployed (Excluding First Time Job Seekers)"/>
    <s v="503"/>
    <s v="Employer or own account worker"/>
    <s v="-"/>
    <s v="Both sexes"/>
    <s v="102500"/>
    <s v="Clonmel"/>
    <s v="2006"/>
    <s v="2006"/>
    <s v="Number"/>
    <n v="754"/>
  </r>
  <r>
    <s v="C0721"/>
    <s v=" Population Aged 15 Years and Over at Work and Unemployed (Excluding First Time Job Seekers)"/>
    <s v="503"/>
    <s v="Employer or own account worker"/>
    <s v="-"/>
    <s v="Both sexes"/>
    <s v="102600"/>
    <s v="Balbriggan"/>
    <s v="2006"/>
    <s v="2006"/>
    <s v="Number"/>
    <n v="572"/>
  </r>
  <r>
    <s v="C0721"/>
    <s v=" Population Aged 15 Years and Over at Work and Unemployed (Excluding First Time Job Seekers)"/>
    <s v="503"/>
    <s v="Employer or own account worker"/>
    <s v="-"/>
    <s v="Both sexes"/>
    <s v="102700"/>
    <s v="Malahide"/>
    <s v="2006"/>
    <s v="2006"/>
    <s v="Number"/>
    <n v="1196"/>
  </r>
  <r>
    <s v="C0721"/>
    <s v=" Population Aged 15 Years and Over at Work and Unemployed (Excluding First Time Job Seekers)"/>
    <s v="503"/>
    <s v="Employer or own account worker"/>
    <s v="-"/>
    <s v="Both sexes"/>
    <s v="102800"/>
    <s v="Leixlip"/>
    <s v="2006"/>
    <s v="2006"/>
    <s v="Number"/>
    <n v="865"/>
  </r>
  <r>
    <s v="C0721"/>
    <s v=" Population Aged 15 Years and Over at Work and Unemployed (Excluding First Time Job Seekers)"/>
    <s v="503"/>
    <s v="Employer or own account worker"/>
    <s v="-"/>
    <s v="Both sexes"/>
    <s v="102900"/>
    <s v="Portlaoighise"/>
    <s v="2006"/>
    <s v="2006"/>
    <s v="Number"/>
    <n v="640"/>
  </r>
  <r>
    <s v="C0721"/>
    <s v=" Population Aged 15 Years and Over at Work and Unemployed (Excluding First Time Job Seekers)"/>
    <s v="503"/>
    <s v="Employer or own account worker"/>
    <s v="-"/>
    <s v="Both sexes"/>
    <s v="103000"/>
    <s v="Killarney"/>
    <s v="2006"/>
    <s v="2006"/>
    <s v="Number"/>
    <n v="909"/>
  </r>
  <r>
    <s v="C0721"/>
    <s v=" Population Aged 15 Years and Over at Work and Unemployed (Excluding First Time Job Seekers)"/>
    <s v="503"/>
    <s v="Employer or own account worker"/>
    <s v="-"/>
    <s v="Both sexes"/>
    <s v="103100"/>
    <s v="Greystones"/>
    <s v="2006"/>
    <s v="2006"/>
    <s v="Number"/>
    <n v="1161"/>
  </r>
  <r>
    <s v="C0721"/>
    <s v=" Population Aged 15 Years and Over at Work and Unemployed (Excluding First Time Job Seekers)"/>
    <s v="503"/>
    <s v="Employer or own account worker"/>
    <s v="-"/>
    <s v="Both sexes"/>
    <s v="103200"/>
    <s v="Tullamore"/>
    <s v="2006"/>
    <s v="2006"/>
    <s v="Number"/>
    <n v="636"/>
  </r>
  <r>
    <s v="C0721"/>
    <s v=" Population Aged 15 Years and Over at Work and Unemployed (Excluding First Time Job Seekers)"/>
    <s v="503"/>
    <s v="Employer or own account worker"/>
    <s v="-"/>
    <s v="Both sexes"/>
    <s v="103300"/>
    <s v="Carrigaline"/>
    <s v="2006"/>
    <s v="2006"/>
    <s v="Number"/>
    <n v="723"/>
  </r>
  <r>
    <s v="C0721"/>
    <s v=" Population Aged 15 Years and Over at Work and Unemployed (Excluding First Time Job Seekers)"/>
    <s v="503"/>
    <s v="Employer or own account worker"/>
    <s v="-"/>
    <s v="Both sexes"/>
    <s v="103400"/>
    <s v="Castlebar"/>
    <s v="2006"/>
    <s v="2006"/>
    <s v="Number"/>
    <n v="686"/>
  </r>
  <r>
    <s v="C0721"/>
    <s v=" Population Aged 15 Years and Over at Work and Unemployed (Excluding First Time Job Seekers)"/>
    <s v="503"/>
    <s v="Employer or own account worker"/>
    <s v="-"/>
    <s v="Both sexes"/>
    <s v="103500"/>
    <s v="Arklow"/>
    <s v="2006"/>
    <s v="2006"/>
    <s v="Number"/>
    <n v="639"/>
  </r>
  <r>
    <s v="C0721"/>
    <s v=" Population Aged 15 Years and Over at Work and Unemployed (Excluding First Time Job Seekers)"/>
    <s v="503"/>
    <s v="Employer or own account worker"/>
    <s v="-"/>
    <s v="Both sexes"/>
    <s v="103600"/>
    <s v="Cobh"/>
    <s v="2006"/>
    <s v="2006"/>
    <s v="Number"/>
    <n v="522"/>
  </r>
  <r>
    <s v="C0721"/>
    <s v=" Population Aged 15 Years and Over at Work and Unemployed (Excluding First Time Job Seekers)"/>
    <s v="503"/>
    <s v="Employer or own account worker"/>
    <s v="-"/>
    <s v="Both sexes"/>
    <s v="103700"/>
    <s v="Maynooth"/>
    <s v="2006"/>
    <s v="2006"/>
    <s v="Number"/>
    <n v="429"/>
  </r>
  <r>
    <s v="C0721"/>
    <s v=" Population Aged 15 Years and Over at Work and Unemployed (Excluding First Time Job Seekers)"/>
    <s v="503"/>
    <s v="Employer or own account worker"/>
    <s v="-"/>
    <s v="Both sexes"/>
    <s v="103800"/>
    <s v="Ballina"/>
    <s v="2006"/>
    <s v="2006"/>
    <s v="Number"/>
    <n v="601"/>
  </r>
  <r>
    <s v="C0721"/>
    <s v=" Population Aged 15 Years and Over at Work and Unemployed (Excluding First Time Job Seekers)"/>
    <s v="503"/>
    <s v="Employer or own account worker"/>
    <s v="-"/>
    <s v="Both sexes"/>
    <s v="103900"/>
    <s v="Mallow"/>
    <s v="2006"/>
    <s v="2006"/>
    <s v="Number"/>
    <n v="543"/>
  </r>
  <r>
    <s v="C0721"/>
    <s v=" Population Aged 15 Years and Over at Work and Unemployed (Excluding First Time Job Seekers)"/>
    <s v="503"/>
    <s v="Employer or own account worker"/>
    <s v="-"/>
    <s v="Both sexes"/>
    <s v="104000"/>
    <s v="Wicklow"/>
    <s v="2006"/>
    <s v="2006"/>
    <s v="Number"/>
    <n v="602"/>
  </r>
  <r>
    <s v="C0721"/>
    <s v=" Population Aged 15 Years and Over at Work and Unemployed (Excluding First Time Job Seekers)"/>
    <s v="503"/>
    <s v="Employer or own account worker"/>
    <s v="-"/>
    <s v="Both sexes"/>
    <s v="104100"/>
    <s v="Midleton"/>
    <s v="2006"/>
    <s v="2006"/>
    <s v="Number"/>
    <n v="513"/>
  </r>
  <r>
    <s v="C0721"/>
    <s v=" Population Aged 15 Years and Over at Work and Unemployed (Excluding First Time Job Seekers)"/>
    <s v="503"/>
    <s v="Employer or own account worker"/>
    <s v="-"/>
    <s v="Both sexes"/>
    <s v="104200"/>
    <s v="Towns 5,000 - 9,999 population"/>
    <s v="2006"/>
    <s v="2006"/>
    <s v="Number"/>
    <n v="15011"/>
  </r>
  <r>
    <s v="C0721"/>
    <s v=" Population Aged 15 Years and Over at Work and Unemployed (Excluding First Time Job Seekers)"/>
    <s v="503"/>
    <s v="Employer or own account worker"/>
    <s v="-"/>
    <s v="Both sexes"/>
    <s v="104300"/>
    <s v="Tramore"/>
    <s v="2006"/>
    <s v="2006"/>
    <s v="Number"/>
    <n v="564"/>
  </r>
  <r>
    <s v="C0721"/>
    <s v=" Population Aged 15 Years and Over at Work and Unemployed (Excluding First Time Job Seekers)"/>
    <s v="503"/>
    <s v="Employer or own account worker"/>
    <s v="-"/>
    <s v="Both sexes"/>
    <s v="104400"/>
    <s v="Enniscorthy"/>
    <s v="2006"/>
    <s v="2006"/>
    <s v="Number"/>
    <n v="459"/>
  </r>
  <r>
    <s v="C0721"/>
    <s v=" Population Aged 15 Years and Over at Work and Unemployed (Excluding First Time Job Seekers)"/>
    <s v="503"/>
    <s v="Employer or own account worker"/>
    <s v="-"/>
    <s v="Both sexes"/>
    <s v="104500"/>
    <s v="Skerries"/>
    <s v="2006"/>
    <s v="2006"/>
    <s v="Number"/>
    <n v="526"/>
  </r>
  <r>
    <s v="C0721"/>
    <s v=" Population Aged 15 Years and Over at Work and Unemployed (Excluding First Time Job Seekers)"/>
    <s v="503"/>
    <s v="Employer or own account worker"/>
    <s v="-"/>
    <s v="Both sexes"/>
    <s v="104600"/>
    <s v="Shannon"/>
    <s v="2006"/>
    <s v="2006"/>
    <s v="Number"/>
    <n v="362"/>
  </r>
  <r>
    <s v="C0721"/>
    <s v=" Population Aged 15 Years and Over at Work and Unemployed (Excluding First Time Job Seekers)"/>
    <s v="503"/>
    <s v="Employer or own account worker"/>
    <s v="-"/>
    <s v="Both sexes"/>
    <s v="104700"/>
    <s v="Portmarnock"/>
    <s v="2006"/>
    <s v="2006"/>
    <s v="Number"/>
    <n v="656"/>
  </r>
  <r>
    <s v="C0721"/>
    <s v=" Population Aged 15 Years and Over at Work and Unemployed (Excluding First Time Job Seekers)"/>
    <s v="503"/>
    <s v="Employer or own account worker"/>
    <s v="-"/>
    <s v="Both sexes"/>
    <s v="104800"/>
    <s v="Laytown-Bettystown-Mornington"/>
    <s v="2006"/>
    <s v="2006"/>
    <s v="Number"/>
    <n v="564"/>
  </r>
  <r>
    <s v="C0721"/>
    <s v=" Population Aged 15 Years and Over at Work and Unemployed (Excluding First Time Job Seekers)"/>
    <s v="503"/>
    <s v="Employer or own account worker"/>
    <s v="-"/>
    <s v="Both sexes"/>
    <s v="104900"/>
    <s v="Longford"/>
    <s v="2006"/>
    <s v="2006"/>
    <s v="Number"/>
    <n v="392"/>
  </r>
  <r>
    <s v="C0721"/>
    <s v=" Population Aged 15 Years and Over at Work and Unemployed (Excluding First Time Job Seekers)"/>
    <s v="503"/>
    <s v="Employer or own account worker"/>
    <s v="-"/>
    <s v="Both sexes"/>
    <s v="105000"/>
    <s v="Ashbourne"/>
    <s v="2006"/>
    <s v="2006"/>
    <s v="Number"/>
    <n v="514"/>
  </r>
  <r>
    <s v="C0721"/>
    <s v=" Population Aged 15 Years and Over at Work and Unemployed (Excluding First Time Job Seekers)"/>
    <s v="503"/>
    <s v="Employer or own account worker"/>
    <s v="-"/>
    <s v="Both sexes"/>
    <s v="105100"/>
    <s v="Dungarvan"/>
    <s v="2006"/>
    <s v="2006"/>
    <s v="Number"/>
    <n v="363"/>
  </r>
  <r>
    <s v="C0721"/>
    <s v=" Population Aged 15 Years and Over at Work and Unemployed (Excluding First Time Job Seekers)"/>
    <s v="503"/>
    <s v="Employer or own account worker"/>
    <s v="-"/>
    <s v="Both sexes"/>
    <s v="105200"/>
    <s v="Rush"/>
    <s v="2006"/>
    <s v="2006"/>
    <s v="Number"/>
    <n v="492"/>
  </r>
  <r>
    <s v="C0721"/>
    <s v=" Population Aged 15 Years and Over at Work and Unemployed (Excluding First Time Job Seekers)"/>
    <s v="503"/>
    <s v="Employer or own account worker"/>
    <s v="-"/>
    <s v="Both sexes"/>
    <s v="105300"/>
    <s v="Athy"/>
    <s v="2006"/>
    <s v="2006"/>
    <s v="Number"/>
    <n v="355"/>
  </r>
  <r>
    <s v="C0721"/>
    <s v=" Population Aged 15 Years and Over at Work and Unemployed (Excluding First Time Job Seekers)"/>
    <s v="503"/>
    <s v="Employer or own account worker"/>
    <s v="-"/>
    <s v="Both sexes"/>
    <s v="105400"/>
    <s v="Cavan"/>
    <s v="2006"/>
    <s v="2006"/>
    <s v="Number"/>
    <n v="413"/>
  </r>
  <r>
    <s v="C0721"/>
    <s v=" Population Aged 15 Years and Over at Work and Unemployed (Excluding First Time Job Seekers)"/>
    <s v="503"/>
    <s v="Employer or own account worker"/>
    <s v="-"/>
    <s v="Both sexes"/>
    <s v="105500"/>
    <s v="Nenagh"/>
    <s v="2006"/>
    <s v="2006"/>
    <s v="Number"/>
    <n v="420"/>
  </r>
  <r>
    <s v="C0721"/>
    <s v=" Population Aged 15 Years and Over at Work and Unemployed (Excluding First Time Job Seekers)"/>
    <s v="503"/>
    <s v="Employer or own account worker"/>
    <s v="-"/>
    <s v="Both sexes"/>
    <s v="105600"/>
    <s v="New Ross"/>
    <s v="2006"/>
    <s v="2006"/>
    <s v="Number"/>
    <n v="355"/>
  </r>
  <r>
    <s v="C0721"/>
    <s v=" Population Aged 15 Years and Over at Work and Unemployed (Excluding First Time Job Seekers)"/>
    <s v="503"/>
    <s v="Employer or own account worker"/>
    <s v="-"/>
    <s v="Both sexes"/>
    <s v="105700"/>
    <s v="Thurles"/>
    <s v="2006"/>
    <s v="2006"/>
    <s v="Number"/>
    <n v="413"/>
  </r>
  <r>
    <s v="C0721"/>
    <s v=" Population Aged 15 Years and Over at Work and Unemployed (Excluding First Time Job Seekers)"/>
    <s v="503"/>
    <s v="Employer or own account worker"/>
    <s v="-"/>
    <s v="Both sexes"/>
    <s v="105800"/>
    <s v="Kildare"/>
    <s v="2006"/>
    <s v="2006"/>
    <s v="Number"/>
    <n v="348"/>
  </r>
  <r>
    <s v="C0721"/>
    <s v=" Population Aged 15 Years and Over at Work and Unemployed (Excluding First Time Job Seekers)"/>
    <s v="503"/>
    <s v="Employer or own account worker"/>
    <s v="-"/>
    <s v="Both sexes"/>
    <s v="105900"/>
    <s v="Ratoath"/>
    <s v="2006"/>
    <s v="2006"/>
    <s v="Number"/>
    <n v="559"/>
  </r>
  <r>
    <s v="C0721"/>
    <s v=" Population Aged 15 Years and Over at Work and Unemployed (Excluding First Time Job Seekers)"/>
    <s v="503"/>
    <s v="Employer or own account worker"/>
    <s v="-"/>
    <s v="Both sexes"/>
    <s v="106000"/>
    <s v="Gorey"/>
    <s v="2006"/>
    <s v="2006"/>
    <s v="Number"/>
    <n v="376"/>
  </r>
  <r>
    <s v="C0721"/>
    <s v=" Population Aged 15 Years and Over at Work and Unemployed (Excluding First Time Job Seekers)"/>
    <s v="503"/>
    <s v="Employer or own account worker"/>
    <s v="-"/>
    <s v="Both sexes"/>
    <s v="106100"/>
    <s v="Tuam"/>
    <s v="2006"/>
    <s v="2006"/>
    <s v="Number"/>
    <n v="420"/>
  </r>
  <r>
    <s v="C0721"/>
    <s v=" Population Aged 15 Years and Over at Work and Unemployed (Excluding First Time Job Seekers)"/>
    <s v="503"/>
    <s v="Employer or own account worker"/>
    <s v="-"/>
    <s v="Both sexes"/>
    <s v="106200"/>
    <s v="Trim"/>
    <s v="2006"/>
    <s v="2006"/>
    <s v="Number"/>
    <n v="401"/>
  </r>
  <r>
    <s v="C0721"/>
    <s v=" Population Aged 15 Years and Over at Work and Unemployed (Excluding First Time Job Seekers)"/>
    <s v="503"/>
    <s v="Employer or own account worker"/>
    <s v="-"/>
    <s v="Both sexes"/>
    <s v="106300"/>
    <s v="Youghal"/>
    <s v="2006"/>
    <s v="2006"/>
    <s v="Number"/>
    <n v="386"/>
  </r>
  <r>
    <s v="C0721"/>
    <s v=" Population Aged 15 Years and Over at Work and Unemployed (Excluding First Time Job Seekers)"/>
    <s v="503"/>
    <s v="Employer or own account worker"/>
    <s v="-"/>
    <s v="Both sexes"/>
    <s v="106400"/>
    <s v="Monaghan"/>
    <s v="2006"/>
    <s v="2006"/>
    <s v="Number"/>
    <n v="339"/>
  </r>
  <r>
    <s v="C0721"/>
    <s v=" Population Aged 15 Years and Over at Work and Unemployed (Excluding First Time Job Seekers)"/>
    <s v="503"/>
    <s v="Employer or own account worker"/>
    <s v="-"/>
    <s v="Both sexes"/>
    <s v="106500"/>
    <s v="Ballinasloe"/>
    <s v="2006"/>
    <s v="2006"/>
    <s v="Number"/>
    <n v="327"/>
  </r>
  <r>
    <s v="C0721"/>
    <s v=" Population Aged 15 Years and Over at Work and Unemployed (Excluding First Time Job Seekers)"/>
    <s v="503"/>
    <s v="Employer or own account worker"/>
    <s v="-"/>
    <s v="Both sexes"/>
    <s v="106600"/>
    <s v="Portarlington"/>
    <s v="2006"/>
    <s v="2006"/>
    <s v="Number"/>
    <n v="255"/>
  </r>
  <r>
    <s v="C0721"/>
    <s v=" Population Aged 15 Years and Over at Work and Unemployed (Excluding First Time Job Seekers)"/>
    <s v="503"/>
    <s v="Employer or own account worker"/>
    <s v="-"/>
    <s v="Both sexes"/>
    <s v="106700"/>
    <s v="Buncrana"/>
    <s v="2006"/>
    <s v="2006"/>
    <s v="Number"/>
    <n v="370"/>
  </r>
  <r>
    <s v="C0721"/>
    <s v=" Population Aged 15 Years and Over at Work and Unemployed (Excluding First Time Job Seekers)"/>
    <s v="503"/>
    <s v="Employer or own account worker"/>
    <s v="-"/>
    <s v="Both sexes"/>
    <s v="106800"/>
    <s v="Carrick-on-Suir"/>
    <s v="2006"/>
    <s v="2006"/>
    <s v="Number"/>
    <n v="253"/>
  </r>
  <r>
    <s v="C0721"/>
    <s v=" Population Aged 15 Years and Over at Work and Unemployed (Excluding First Time Job Seekers)"/>
    <s v="503"/>
    <s v="Employer or own account worker"/>
    <s v="-"/>
    <s v="Both sexes"/>
    <s v="106900"/>
    <s v="Edenderry"/>
    <s v="2006"/>
    <s v="2006"/>
    <s v="Number"/>
    <n v="283"/>
  </r>
  <r>
    <s v="C0721"/>
    <s v=" Population Aged 15 Years and Over at Work and Unemployed (Excluding First Time Job Seekers)"/>
    <s v="503"/>
    <s v="Employer or own account worker"/>
    <s v="-"/>
    <s v="Both sexes"/>
    <s v="107000"/>
    <s v="Fermoy"/>
    <s v="2006"/>
    <s v="2006"/>
    <s v="Number"/>
    <n v="287"/>
  </r>
  <r>
    <s v="C0721"/>
    <s v=" Population Aged 15 Years and Over at Work and Unemployed (Excluding First Time Job Seekers)"/>
    <s v="503"/>
    <s v="Employer or own account worker"/>
    <s v="-"/>
    <s v="Both sexes"/>
    <s v="107100"/>
    <s v="Bandon"/>
    <s v="2006"/>
    <s v="2006"/>
    <s v="Number"/>
    <n v="338"/>
  </r>
  <r>
    <s v="C0721"/>
    <s v=" Population Aged 15 Years and Over at Work and Unemployed (Excluding First Time Job Seekers)"/>
    <s v="503"/>
    <s v="Employer or own account worker"/>
    <s v="-"/>
    <s v="Both sexes"/>
    <s v="107200"/>
    <s v="Dunboyne"/>
    <s v="2006"/>
    <s v="2006"/>
    <s v="Number"/>
    <n v="376"/>
  </r>
  <r>
    <s v="C0721"/>
    <s v=" Population Aged 15 Years and Over at Work and Unemployed (Excluding First Time Job Seekers)"/>
    <s v="503"/>
    <s v="Employer or own account worker"/>
    <s v="-"/>
    <s v="Both sexes"/>
    <s v="107300"/>
    <s v="Donabate"/>
    <s v="2006"/>
    <s v="2006"/>
    <s v="Number"/>
    <n v="313"/>
  </r>
  <r>
    <s v="C0721"/>
    <s v=" Population Aged 15 Years and Over at Work and Unemployed (Excluding First Time Job Seekers)"/>
    <s v="503"/>
    <s v="Employer or own account worker"/>
    <s v="-"/>
    <s v="Both sexes"/>
    <s v="107400"/>
    <s v="Westport"/>
    <s v="2006"/>
    <s v="2006"/>
    <s v="Number"/>
    <n v="395"/>
  </r>
  <r>
    <s v="C0721"/>
    <s v=" Population Aged 15 Years and Over at Work and Unemployed (Excluding First Time Job Seekers)"/>
    <s v="503"/>
    <s v="Employer or own account worker"/>
    <s v="-"/>
    <s v="Both sexes"/>
    <s v="107500"/>
    <s v="Ceannanus Mór"/>
    <s v="2006"/>
    <s v="2006"/>
    <s v="Number"/>
    <n v="308"/>
  </r>
  <r>
    <s v="C0721"/>
    <s v=" Population Aged 15 Years and Over at Work and Unemployed (Excluding First Time Job Seekers)"/>
    <s v="503"/>
    <s v="Employer or own account worker"/>
    <s v="-"/>
    <s v="Both sexes"/>
    <s v="107600"/>
    <s v="Lusk"/>
    <s v="2006"/>
    <s v="2006"/>
    <s v="Number"/>
    <n v="255"/>
  </r>
  <r>
    <s v="C0721"/>
    <s v=" Population Aged 15 Years and Over at Work and Unemployed (Excluding First Time Job Seekers)"/>
    <s v="503"/>
    <s v="Employer or own account worker"/>
    <s v="-"/>
    <s v="Both sexes"/>
    <s v="107700"/>
    <s v="Passage West"/>
    <s v="2006"/>
    <s v="2006"/>
    <s v="Number"/>
    <n v="410"/>
  </r>
  <r>
    <s v="C0721"/>
    <s v=" Population Aged 15 Years and Over at Work and Unemployed (Excluding First Time Job Seekers)"/>
    <s v="503"/>
    <s v="Employer or own account worker"/>
    <s v="-"/>
    <s v="Both sexes"/>
    <s v="107800"/>
    <s v="Newcastle West"/>
    <s v="2006"/>
    <s v="2006"/>
    <s v="Number"/>
    <n v="293"/>
  </r>
  <r>
    <s v="C0721"/>
    <s v=" Population Aged 15 Years and Over at Work and Unemployed (Excluding First Time Job Seekers)"/>
    <s v="503"/>
    <s v="Employer or own account worker"/>
    <s v="-"/>
    <s v="Both sexes"/>
    <s v="107900"/>
    <s v="Birr"/>
    <s v="2006"/>
    <s v="2006"/>
    <s v="Number"/>
    <n v="330"/>
  </r>
  <r>
    <s v="C0721"/>
    <s v=" Population Aged 15 Years and Over at Work and Unemployed (Excluding First Time Job Seekers)"/>
    <s v="503"/>
    <s v="Employer or own account worker"/>
    <s v="-"/>
    <s v="Both sexes"/>
    <s v="108000"/>
    <s v="Tipperary"/>
    <s v="2006"/>
    <s v="2006"/>
    <s v="Number"/>
    <n v="211"/>
  </r>
  <r>
    <s v="C0721"/>
    <s v=" Population Aged 15 Years and Over at Work and Unemployed (Excluding First Time Job Seekers)"/>
    <s v="503"/>
    <s v="Employer or own account worker"/>
    <s v="-"/>
    <s v="Both sexes"/>
    <s v="108100"/>
    <s v="Roscommon"/>
    <s v="2006"/>
    <s v="2006"/>
    <s v="Number"/>
    <n v="330"/>
  </r>
  <r>
    <s v="C0721"/>
    <s v=" Population Aged 15 Years and Over at Work and Unemployed (Excluding First Time Job Seekers)"/>
    <s v="503"/>
    <s v="Employer or own account worker"/>
    <s v="-"/>
    <s v="Both sexes"/>
    <s v="108200"/>
    <s v="Towns 3,000 - 4,999 population"/>
    <s v="2006"/>
    <s v="2006"/>
    <s v="Number"/>
    <n v="6654"/>
  </r>
  <r>
    <s v="C0721"/>
    <s v=" Population Aged 15 Years and Over at Work and Unemployed (Excluding First Time Job Seekers)"/>
    <s v="503"/>
    <s v="Employer or own account worker"/>
    <s v="-"/>
    <s v="Both sexes"/>
    <s v="108300"/>
    <s v="Clane"/>
    <s v="2006"/>
    <s v="2006"/>
    <s v="Number"/>
    <n v="337"/>
  </r>
  <r>
    <s v="C0721"/>
    <s v=" Population Aged 15 Years and Over at Work and Unemployed (Excluding First Time Job Seekers)"/>
    <s v="503"/>
    <s v="Employer or own account worker"/>
    <s v="-"/>
    <s v="Both sexes"/>
    <s v="108400"/>
    <s v="Roscrea"/>
    <s v="2006"/>
    <s v="2006"/>
    <s v="Number"/>
    <n v="236"/>
  </r>
  <r>
    <s v="C0721"/>
    <s v=" Population Aged 15 Years and Over at Work and Unemployed (Excluding First Time Job Seekers)"/>
    <s v="503"/>
    <s v="Employer or own account worker"/>
    <s v="-"/>
    <s v="Both sexes"/>
    <s v="108500"/>
    <s v="Ardee"/>
    <s v="2006"/>
    <s v="2006"/>
    <s v="Number"/>
    <n v="268"/>
  </r>
  <r>
    <s v="C0721"/>
    <s v=" Population Aged 15 Years and Over at Work and Unemployed (Excluding First Time Job Seekers)"/>
    <s v="503"/>
    <s v="Employer or own account worker"/>
    <s v="-"/>
    <s v="Both sexes"/>
    <s v="108600"/>
    <s v="Loughrea"/>
    <s v="2006"/>
    <s v="2006"/>
    <s v="Number"/>
    <n v="271"/>
  </r>
  <r>
    <s v="C0721"/>
    <s v=" Population Aged 15 Years and Over at Work and Unemployed (Excluding First Time Job Seekers)"/>
    <s v="503"/>
    <s v="Employer or own account worker"/>
    <s v="-"/>
    <s v="Both sexes"/>
    <s v="108700"/>
    <s v="Carrickmacross"/>
    <s v="2006"/>
    <s v="2006"/>
    <s v="Number"/>
    <n v="284"/>
  </r>
  <r>
    <s v="C0721"/>
    <s v=" Population Aged 15 Years and Over at Work and Unemployed (Excluding First Time Job Seekers)"/>
    <s v="503"/>
    <s v="Employer or own account worker"/>
    <s v="-"/>
    <s v="Both sexes"/>
    <s v="108800"/>
    <s v="Listowel"/>
    <s v="2006"/>
    <s v="2006"/>
    <s v="Number"/>
    <n v="271"/>
  </r>
  <r>
    <s v="C0721"/>
    <s v=" Population Aged 15 Years and Over at Work and Unemployed (Excluding First Time Job Seekers)"/>
    <s v="503"/>
    <s v="Employer or own account worker"/>
    <s v="-"/>
    <s v="Both sexes"/>
    <s v="108900"/>
    <s v="Ballybofey-Stranorlar"/>
    <s v="2006"/>
    <s v="2006"/>
    <s v="Number"/>
    <n v="216"/>
  </r>
  <r>
    <s v="C0721"/>
    <s v=" Population Aged 15 Years and Over at Work and Unemployed (Excluding First Time Job Seekers)"/>
    <s v="503"/>
    <s v="Employer or own account worker"/>
    <s v="-"/>
    <s v="Both sexes"/>
    <s v="109000"/>
    <s v="Clonakilty"/>
    <s v="2006"/>
    <s v="2006"/>
    <s v="Number"/>
    <n v="306"/>
  </r>
  <r>
    <s v="C0721"/>
    <s v=" Population Aged 15 Years and Over at Work and Unemployed (Excluding First Time Job Seekers)"/>
    <s v="503"/>
    <s v="Employer or own account worker"/>
    <s v="-"/>
    <s v="Both sexes"/>
    <s v="109100"/>
    <s v="Kilcock"/>
    <s v="2006"/>
    <s v="2006"/>
    <s v="Number"/>
    <n v="228"/>
  </r>
  <r>
    <s v="C0721"/>
    <s v=" Population Aged 15 Years and Over at Work and Unemployed (Excluding First Time Job Seekers)"/>
    <s v="503"/>
    <s v="Employer or own account worker"/>
    <s v="-"/>
    <s v="Both sexes"/>
    <s v="109200"/>
    <s v="Kinsale"/>
    <s v="2006"/>
    <s v="2006"/>
    <s v="Number"/>
    <n v="386"/>
  </r>
  <r>
    <s v="C0721"/>
    <s v=" Population Aged 15 Years and Over at Work and Unemployed (Excluding First Time Job Seekers)"/>
    <s v="503"/>
    <s v="Employer or own account worker"/>
    <s v="-"/>
    <s v="Both sexes"/>
    <s v="109300"/>
    <s v="Mountmellick"/>
    <s v="2006"/>
    <s v="2006"/>
    <s v="Number"/>
    <n v="179"/>
  </r>
  <r>
    <s v="C0721"/>
    <s v=" Population Aged 15 Years and Over at Work and Unemployed (Excluding First Time Job Seekers)"/>
    <s v="503"/>
    <s v="Employer or own account worker"/>
    <s v="-"/>
    <s v="Both sexes"/>
    <s v="109400"/>
    <s v="Blessington"/>
    <s v="2006"/>
    <s v="2006"/>
    <s v="Number"/>
    <n v="252"/>
  </r>
  <r>
    <s v="C0721"/>
    <s v=" Population Aged 15 Years and Over at Work and Unemployed (Excluding First Time Job Seekers)"/>
    <s v="503"/>
    <s v="Employer or own account worker"/>
    <s v="-"/>
    <s v="Both sexes"/>
    <s v="109500"/>
    <s v="Sallins"/>
    <s v="2006"/>
    <s v="2006"/>
    <s v="Number"/>
    <n v="218"/>
  </r>
  <r>
    <s v="C0721"/>
    <s v=" Population Aged 15 Years and Over at Work and Unemployed (Excluding First Time Job Seekers)"/>
    <s v="503"/>
    <s v="Employer or own account worker"/>
    <s v="-"/>
    <s v="Both sexes"/>
    <s v="109600"/>
    <s v="Kinsealy-Drinan"/>
    <s v="2006"/>
    <s v="2006"/>
    <s v="Number"/>
    <n v="211"/>
  </r>
  <r>
    <s v="C0721"/>
    <s v=" Population Aged 15 Years and Over at Work and Unemployed (Excluding First Time Job Seekers)"/>
    <s v="503"/>
    <s v="Employer or own account worker"/>
    <s v="-"/>
    <s v="Both sexes"/>
    <s v="109700"/>
    <s v="Macroom"/>
    <s v="2006"/>
    <s v="2006"/>
    <s v="Number"/>
    <n v="240"/>
  </r>
  <r>
    <s v="C0721"/>
    <s v=" Population Aged 15 Years and Over at Work and Unemployed (Excluding First Time Job Seekers)"/>
    <s v="503"/>
    <s v="Employer or own account worker"/>
    <s v="-"/>
    <s v="Both sexes"/>
    <s v="109800"/>
    <s v="Oranmore"/>
    <s v="2006"/>
    <s v="2006"/>
    <s v="Number"/>
    <n v="267"/>
  </r>
  <r>
    <s v="C0721"/>
    <s v=" Population Aged 15 Years and Over at Work and Unemployed (Excluding First Time Job Seekers)"/>
    <s v="503"/>
    <s v="Employer or own account worker"/>
    <s v="-"/>
    <s v="Both sexes"/>
    <s v="109900"/>
    <s v="Dunshaughlin"/>
    <s v="2006"/>
    <s v="2006"/>
    <s v="Number"/>
    <n v="228"/>
  </r>
  <r>
    <s v="C0721"/>
    <s v=" Population Aged 15 Years and Over at Work and Unemployed (Excluding First Time Job Seekers)"/>
    <s v="503"/>
    <s v="Employer or own account worker"/>
    <s v="-"/>
    <s v="Both sexes"/>
    <s v="110000"/>
    <s v="Cahir"/>
    <s v="2006"/>
    <s v="2006"/>
    <s v="Number"/>
    <n v="195"/>
  </r>
  <r>
    <s v="C0721"/>
    <s v=" Population Aged 15 Years and Over at Work and Unemployed (Excluding First Time Job Seekers)"/>
    <s v="503"/>
    <s v="Employer or own account worker"/>
    <s v="-"/>
    <s v="Both sexes"/>
    <s v="110100"/>
    <s v="Mitchelstown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-"/>
    <s v="Both sexes"/>
    <s v="110200"/>
    <s v="Bantry"/>
    <s v="2006"/>
    <s v="2006"/>
    <s v="Number"/>
    <n v="238"/>
  </r>
  <r>
    <s v="C0721"/>
    <s v=" Population Aged 15 Years and Over at Work and Unemployed (Excluding First Time Job Seekers)"/>
    <s v="503"/>
    <s v="Employer or own account worker"/>
    <s v="-"/>
    <s v="Both sexes"/>
    <s v="110300"/>
    <s v="Kilcoole"/>
    <s v="2006"/>
    <s v="2006"/>
    <s v="Number"/>
    <n v="209"/>
  </r>
  <r>
    <s v="C0721"/>
    <s v=" Population Aged 15 Years and Over at Work and Unemployed (Excluding First Time Job Seekers)"/>
    <s v="503"/>
    <s v="Employer or own account worker"/>
    <s v="-"/>
    <s v="Both sexes"/>
    <s v="110400"/>
    <s v="Duleek"/>
    <s v="2006"/>
    <s v="2006"/>
    <s v="Number"/>
    <n v="200"/>
  </r>
  <r>
    <s v="C0721"/>
    <s v=" Population Aged 15 Years and Over at Work and Unemployed (Excluding First Time Job Seekers)"/>
    <s v="503"/>
    <s v="Employer or own account worker"/>
    <s v="-"/>
    <s v="Both sexes"/>
    <s v="110500"/>
    <s v="Athenry"/>
    <s v="2006"/>
    <s v="2006"/>
    <s v="Number"/>
    <n v="225"/>
  </r>
  <r>
    <s v="C0721"/>
    <s v=" Population Aged 15 Years and Over at Work and Unemployed (Excluding First Time Job Seekers)"/>
    <s v="503"/>
    <s v="Employer or own account worker"/>
    <s v="-"/>
    <s v="Both sexes"/>
    <s v="110600"/>
    <s v="Carrick-on-Shannon"/>
    <s v="2006"/>
    <s v="2006"/>
    <s v="Number"/>
    <n v="203"/>
  </r>
  <r>
    <s v="C0721"/>
    <s v=" Population Aged 15 Years and Over at Work and Unemployed (Excluding First Time Job Seekers)"/>
    <s v="503"/>
    <s v="Employer or own account worker"/>
    <s v="-"/>
    <s v="Both sexes"/>
    <s v="110700"/>
    <s v="Castleblayney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-"/>
    <s v="Both sexes"/>
    <s v="110800"/>
    <s v="Tower"/>
    <s v="2006"/>
    <s v="2006"/>
    <s v="Number"/>
    <n v="213"/>
  </r>
  <r>
    <s v="C0721"/>
    <s v=" Population Aged 15 Years and Over at Work and Unemployed (Excluding First Time Job Seekers)"/>
    <s v="503"/>
    <s v="Employer or own account worker"/>
    <s v="-"/>
    <s v="Both sexes"/>
    <s v="110900"/>
    <s v="Tullow"/>
    <s v="2006"/>
    <s v="2006"/>
    <s v="Number"/>
    <n v="135"/>
  </r>
  <r>
    <s v="C0721"/>
    <s v=" Population Aged 15 Years and Over at Work and Unemployed (Excluding First Time Job Seekers)"/>
    <s v="503"/>
    <s v="Employer or own account worker"/>
    <s v="-"/>
    <s v="Both sexes"/>
    <s v="111000"/>
    <s v="Monasterevin"/>
    <s v="2006"/>
    <s v="2006"/>
    <s v="Number"/>
    <n v="148"/>
  </r>
  <r>
    <s v="C0721"/>
    <s v=" Population Aged 15 Years and Over at Work and Unemployed (Excluding First Time Job Seekers)"/>
    <s v="503"/>
    <s v="Employer or own account worker"/>
    <s v="-"/>
    <s v="Both sexes"/>
    <s v="111100"/>
    <s v="Clara"/>
    <s v="2006"/>
    <s v="2006"/>
    <s v="Number"/>
    <n v="145"/>
  </r>
  <r>
    <s v="C0721"/>
    <s v=" Population Aged 15 Years and Over at Work and Unemployed (Excluding First Time Job Seekers)"/>
    <s v="503"/>
    <s v="Employer or own account worker"/>
    <s v="-"/>
    <s v="Both sexes"/>
    <s v="111200"/>
    <s v="Towns 1,500 - 2,999 population"/>
    <s v="2006"/>
    <s v="2006"/>
    <s v="Number"/>
    <n v="8158"/>
  </r>
  <r>
    <s v="C0721"/>
    <s v=" Population Aged 15 Years and Over at Work and Unemployed (Excluding First Time Job Seekers)"/>
    <s v="503"/>
    <s v="Employer or own account worker"/>
    <s v="-"/>
    <s v="Both sexes"/>
    <s v="111300"/>
    <s v="Kilcullen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-"/>
    <s v="Both sexes"/>
    <s v="111400"/>
    <s v="Rathluirc (or Charleville)"/>
    <s v="2006"/>
    <s v="2006"/>
    <s v="Number"/>
    <n v="150"/>
  </r>
  <r>
    <s v="C0721"/>
    <s v=" Population Aged 15 Years and Over at Work and Unemployed (Excluding First Time Job Seekers)"/>
    <s v="503"/>
    <s v="Employer or own account worker"/>
    <s v="-"/>
    <s v="Both sexes"/>
    <s v="111500"/>
    <s v="Cashel"/>
    <s v="2006"/>
    <s v="2006"/>
    <s v="Number"/>
    <n v="180"/>
  </r>
  <r>
    <s v="C0721"/>
    <s v=" Population Aged 15 Years and Over at Work and Unemployed (Excluding First Time Job Seekers)"/>
    <s v="503"/>
    <s v="Employer or own account worker"/>
    <s v="-"/>
    <s v="Both sexes"/>
    <s v="111600"/>
    <s v="Rathcoole"/>
    <s v="2006"/>
    <s v="2006"/>
    <s v="Number"/>
    <n v="203"/>
  </r>
  <r>
    <s v="C0721"/>
    <s v=" Population Aged 15 Years and Over at Work and Unemployed (Excluding First Time Job Seekers)"/>
    <s v="503"/>
    <s v="Employer or own account worker"/>
    <s v="-"/>
    <s v="Both sexes"/>
    <s v="111700"/>
    <s v="Carrigtwohill"/>
    <s v="2006"/>
    <s v="2006"/>
    <s v="Number"/>
    <n v="153"/>
  </r>
  <r>
    <s v="C0721"/>
    <s v=" Population Aged 15 Years and Over at Work and Unemployed (Excluding First Time Job Seekers)"/>
    <s v="503"/>
    <s v="Employer or own account worker"/>
    <s v="-"/>
    <s v="Both sexes"/>
    <s v="111800"/>
    <s v="Muinebeag"/>
    <s v="2006"/>
    <s v="2006"/>
    <s v="Number"/>
    <n v="123"/>
  </r>
  <r>
    <s v="C0721"/>
    <s v=" Population Aged 15 Years and Over at Work and Unemployed (Excluding First Time Job Seekers)"/>
    <s v="503"/>
    <s v="Employer or own account worker"/>
    <s v="-"/>
    <s v="Both sexes"/>
    <s v="111900"/>
    <s v="Gort"/>
    <s v="2006"/>
    <s v="2006"/>
    <s v="Number"/>
    <n v="173"/>
  </r>
  <r>
    <s v="C0721"/>
    <s v=" Population Aged 15 Years and Over at Work and Unemployed (Excluding First Time Job Seekers)"/>
    <s v="503"/>
    <s v="Employer or own account worker"/>
    <s v="-"/>
    <s v="Both sexes"/>
    <s v="112000"/>
    <s v="Kilrush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-"/>
    <s v="Both sexes"/>
    <s v="112100"/>
    <s v="Ballyshannon"/>
    <s v="2006"/>
    <s v="2006"/>
    <s v="Number"/>
    <n v="153"/>
  </r>
  <r>
    <s v="C0721"/>
    <s v=" Population Aged 15 Years and Over at Work and Unemployed (Excluding First Time Job Seekers)"/>
    <s v="503"/>
    <s v="Employer or own account worker"/>
    <s v="-"/>
    <s v="Both sexes"/>
    <s v="112200"/>
    <s v="Claremorris"/>
    <s v="2006"/>
    <s v="2006"/>
    <s v="Number"/>
    <n v="196"/>
  </r>
  <r>
    <s v="C0721"/>
    <s v=" Population Aged 15 Years and Over at Work and Unemployed (Excluding First Time Job Seekers)"/>
    <s v="503"/>
    <s v="Employer or own account worker"/>
    <s v="-"/>
    <s v="Both sexes"/>
    <s v="112300"/>
    <s v="Newtownmountkennedy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-"/>
    <s v="Both sexes"/>
    <s v="112400"/>
    <s v="Boyle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-"/>
    <s v="Both sexes"/>
    <s v="112500"/>
    <s v="Kill"/>
    <s v="2006"/>
    <s v="2006"/>
    <s v="Number"/>
    <n v="182"/>
  </r>
  <r>
    <s v="C0721"/>
    <s v=" Population Aged 15 Years and Over at Work and Unemployed (Excluding First Time Job Seekers)"/>
    <s v="503"/>
    <s v="Employer or own account worker"/>
    <s v="-"/>
    <s v="Both sexes"/>
    <s v="112600"/>
    <s v="Stamullen"/>
    <s v="2006"/>
    <s v="2006"/>
    <s v="Number"/>
    <n v="150"/>
  </r>
  <r>
    <s v="C0721"/>
    <s v=" Population Aged 15 Years and Over at Work and Unemployed (Excluding First Time Job Seekers)"/>
    <s v="503"/>
    <s v="Employer or own account worker"/>
    <s v="-"/>
    <s v="Both sexes"/>
    <s v="112700"/>
    <s v="Blarney"/>
    <s v="2006"/>
    <s v="2006"/>
    <s v="Number"/>
    <n v="149"/>
  </r>
  <r>
    <s v="C0721"/>
    <s v=" Population Aged 15 Years and Over at Work and Unemployed (Excluding First Time Job Seekers)"/>
    <s v="503"/>
    <s v="Employer or own account worker"/>
    <s v="-"/>
    <s v="Both sexes"/>
    <s v="112800"/>
    <s v="Templemore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-"/>
    <s v="Both sexes"/>
    <s v="112900"/>
    <s v="Donegal"/>
    <s v="2006"/>
    <s v="2006"/>
    <s v="Number"/>
    <n v="127"/>
  </r>
  <r>
    <s v="C0721"/>
    <s v=" Population Aged 15 Years and Over at Work and Unemployed (Excluding First Time Job Seekers)"/>
    <s v="503"/>
    <s v="Employer or own account worker"/>
    <s v="-"/>
    <s v="Both sexes"/>
    <s v="113000"/>
    <s v="Skibbereen"/>
    <s v="2006"/>
    <s v="2006"/>
    <s v="Number"/>
    <n v="204"/>
  </r>
  <r>
    <s v="C0721"/>
    <s v=" Population Aged 15 Years and Over at Work and Unemployed (Excluding First Time Job Seekers)"/>
    <s v="503"/>
    <s v="Employer or own account worker"/>
    <s v="-"/>
    <s v="Both sexes"/>
    <s v="113100"/>
    <s v="Castleisland"/>
    <s v="2006"/>
    <s v="2006"/>
    <s v="Number"/>
    <n v="151"/>
  </r>
  <r>
    <s v="C0721"/>
    <s v=" Population Aged 15 Years and Over at Work and Unemployed (Excluding First Time Job Seekers)"/>
    <s v="503"/>
    <s v="Employer or own account worker"/>
    <s v="-"/>
    <s v="Both sexes"/>
    <s v="113200"/>
    <s v="Kinnegad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3300"/>
    <s v="Athboy"/>
    <s v="2006"/>
    <s v="2006"/>
    <s v="Number"/>
    <n v="138"/>
  </r>
  <r>
    <s v="C0721"/>
    <s v=" Population Aged 15 Years and Over at Work and Unemployed (Excluding First Time Job Seekers)"/>
    <s v="503"/>
    <s v="Employer or own account worker"/>
    <s v="-"/>
    <s v="Both sexes"/>
    <s v="113400"/>
    <s v="Enfield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3500"/>
    <s v="Ballinrobe"/>
    <s v="2006"/>
    <s v="2006"/>
    <s v="Number"/>
    <n v="162"/>
  </r>
  <r>
    <s v="C0721"/>
    <s v=" Population Aged 15 Years and Over at Work and Unemployed (Excluding First Time Job Seekers)"/>
    <s v="503"/>
    <s v="Employer or own account worker"/>
    <s v="-"/>
    <s v="Both sexes"/>
    <s v="113600"/>
    <s v="Bailieborough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3700"/>
    <s v="Bundoran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3800"/>
    <s v="Abbeyfeale"/>
    <s v="2006"/>
    <s v="2006"/>
    <s v="Number"/>
    <n v="137"/>
  </r>
  <r>
    <s v="C0721"/>
    <s v=" Population Aged 15 Years and Over at Work and Unemployed (Excluding First Time Job Seekers)"/>
    <s v="503"/>
    <s v="Employer or own account worker"/>
    <s v="-"/>
    <s v="Both sexes"/>
    <s v="113900"/>
    <s v="Prosperous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-"/>
    <s v="Both sexes"/>
    <s v="114000"/>
    <s v="Carndonagh"/>
    <s v="2006"/>
    <s v="2006"/>
    <s v="Number"/>
    <n v="136"/>
  </r>
  <r>
    <s v="C0721"/>
    <s v=" Population Aged 15 Years and Over at Work and Unemployed (Excluding First Time Job Seekers)"/>
    <s v="503"/>
    <s v="Employer or own account worker"/>
    <s v="-"/>
    <s v="Both sexes"/>
    <s v="114100"/>
    <s v="An Daingean"/>
    <s v="2006"/>
    <s v="2006"/>
    <s v="Number"/>
    <n v="207"/>
  </r>
  <r>
    <s v="C0721"/>
    <s v=" Population Aged 15 Years and Over at Work and Unemployed (Excluding First Time Job Seekers)"/>
    <s v="503"/>
    <s v="Employer or own account worker"/>
    <s v="-"/>
    <s v="Both sexes"/>
    <s v="114200"/>
    <s v="Kanturk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-"/>
    <s v="Both sexes"/>
    <s v="114300"/>
    <s v="Cootehill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-"/>
    <s v="Both sexes"/>
    <s v="114400"/>
    <s v="Moate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-"/>
    <s v="Both sexes"/>
    <s v="114500"/>
    <s v="Enniskerry"/>
    <s v="2006"/>
    <s v="2006"/>
    <s v="Number"/>
    <n v="181"/>
  </r>
  <r>
    <s v="C0721"/>
    <s v=" Population Aged 15 Years and Over at Work and Unemployed (Excluding First Time Job Seekers)"/>
    <s v="503"/>
    <s v="Employer or own account worker"/>
    <s v="-"/>
    <s v="Both sexes"/>
    <s v="114600"/>
    <s v="Castlerea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-"/>
    <s v="Both sexes"/>
    <s v="114700"/>
    <s v="Bunclody-Carrickduff"/>
    <s v="2006"/>
    <s v="2006"/>
    <s v="Number"/>
    <n v="95"/>
  </r>
  <r>
    <s v="C0721"/>
    <s v=" Population Aged 15 Years and Over at Work and Unemployed (Excluding First Time Job Seekers)"/>
    <s v="503"/>
    <s v="Employer or own account worker"/>
    <s v="-"/>
    <s v="Both sexes"/>
    <s v="114800"/>
    <s v="Ballina (North Tipperary)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-"/>
    <s v="Both sexes"/>
    <s v="114900"/>
    <s v="Rathnew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-"/>
    <s v="Both sexes"/>
    <s v="115000"/>
    <s v="Annacotty"/>
    <s v="2006"/>
    <s v="2006"/>
    <s v="Number"/>
    <n v="116"/>
  </r>
  <r>
    <s v="C0721"/>
    <s v=" Population Aged 15 Years and Over at Work and Unemployed (Excluding First Time Job Seekers)"/>
    <s v="503"/>
    <s v="Employer or own account worker"/>
    <s v="-"/>
    <s v="Both sexes"/>
    <s v="115100"/>
    <s v="Thomastown"/>
    <s v="2006"/>
    <s v="2006"/>
    <s v="Number"/>
    <n v="111"/>
  </r>
  <r>
    <s v="C0721"/>
    <s v=" Population Aged 15 Years and Over at Work and Unemployed (Excluding First Time Job Seekers)"/>
    <s v="503"/>
    <s v="Employer or own account worker"/>
    <s v="-"/>
    <s v="Both sexes"/>
    <s v="115200"/>
    <s v="Callan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-"/>
    <s v="Both sexes"/>
    <s v="115300"/>
    <s v="Clones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-"/>
    <s v="Both sexes"/>
    <s v="115400"/>
    <s v="Kingscourt"/>
    <s v="2006"/>
    <s v="2006"/>
    <s v="Number"/>
    <n v="92"/>
  </r>
  <r>
    <s v="C0721"/>
    <s v=" Population Aged 15 Years and Over at Work and Unemployed (Excluding First Time Job Seekers)"/>
    <s v="503"/>
    <s v="Employer or own account worker"/>
    <s v="-"/>
    <s v="Both sexes"/>
    <s v="115500"/>
    <s v="Baltinglass"/>
    <s v="2006"/>
    <s v="2006"/>
    <s v="Number"/>
    <n v="113"/>
  </r>
  <r>
    <s v="C0721"/>
    <s v=" Population Aged 15 Years and Over at Work and Unemployed (Excluding First Time Job Seekers)"/>
    <s v="503"/>
    <s v="Employer or own account worker"/>
    <s v="-"/>
    <s v="Both sexes"/>
    <s v="115600"/>
    <s v="Virginia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5700"/>
    <s v="Ballaghaderreen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-"/>
    <s v="Both sexes"/>
    <s v="115800"/>
    <s v="Rathangan"/>
    <s v="2006"/>
    <s v="2006"/>
    <s v="Number"/>
    <n v="112"/>
  </r>
  <r>
    <s v="C0721"/>
    <s v=" Population Aged 15 Years and Over at Work and Unemployed (Excluding First Time Job Seekers)"/>
    <s v="503"/>
    <s v="Employer or own account worker"/>
    <s v="-"/>
    <s v="Both sexes"/>
    <s v="115900"/>
    <s v="Ballyhaunis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-"/>
    <s v="Both sexes"/>
    <s v="116000"/>
    <s v="Kenmare"/>
    <s v="2006"/>
    <s v="2006"/>
    <s v="Number"/>
    <n v="160"/>
  </r>
  <r>
    <s v="C0721"/>
    <s v=" Population Aged 15 Years and Over at Work and Unemployed (Excluding First Time Job Seekers)"/>
    <s v="503"/>
    <s v="Employer or own account worker"/>
    <s v="-"/>
    <s v="Both sexes"/>
    <s v="116100"/>
    <s v="Ballyjamesduff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-"/>
    <s v="Both sexes"/>
    <s v="116200"/>
    <s v="Crosshaven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-"/>
    <s v="Both sexes"/>
    <s v="116300"/>
    <s v="Sixmilebridge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-"/>
    <s v="Both sexes"/>
    <s v="116400"/>
    <s v="Banagher"/>
    <s v="2006"/>
    <s v="2006"/>
    <s v="Number"/>
    <n v="87"/>
  </r>
  <r>
    <s v="C0721"/>
    <s v=" Population Aged 15 Years and Over at Work and Unemployed (Excluding First Time Job Seekers)"/>
    <s v="503"/>
    <s v="Employer or own account worker"/>
    <s v="-"/>
    <s v="Both sexes"/>
    <s v="116500"/>
    <s v="Killorglin"/>
    <s v="2006"/>
    <s v="2006"/>
    <s v="Number"/>
    <n v="95"/>
  </r>
  <r>
    <s v="C0721"/>
    <s v=" Population Aged 15 Years and Over at Work and Unemployed (Excluding First Time Job Seekers)"/>
    <s v="503"/>
    <s v="Employer or own account worker"/>
    <s v="-"/>
    <s v="Both sexes"/>
    <s v="116600"/>
    <s v="Castlebridge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6700"/>
    <s v="Abbeyleix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-"/>
    <s v="Both sexes"/>
    <s v="116800"/>
    <s v="Clogherhead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-"/>
    <s v="Both sexes"/>
    <s v="116900"/>
    <s v="Dunmore East"/>
    <s v="2006"/>
    <s v="2006"/>
    <s v="Number"/>
    <n v="157"/>
  </r>
  <r>
    <s v="C0721"/>
    <s v=" Population Aged 15 Years and Over at Work and Unemployed (Excluding First Time Job Seekers)"/>
    <s v="503"/>
    <s v="Employer or own account worker"/>
    <s v="-"/>
    <s v="Both sexes"/>
    <s v="117000"/>
    <s v="Newmarket-on-Fergus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-"/>
    <s v="Both sexes"/>
    <s v="117100"/>
    <s v="Portrane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-"/>
    <s v="Both sexes"/>
    <s v="117200"/>
    <s v="Castlecomer-Donaguile"/>
    <s v="2006"/>
    <s v="2006"/>
    <s v="Number"/>
    <n v="84"/>
  </r>
  <r>
    <s v="C0721"/>
    <s v=" Population Aged 15 Years and Over at Work and Unemployed (Excluding First Time Job Seekers)"/>
    <s v="503"/>
    <s v="Employer or own account worker"/>
    <s v="-"/>
    <s v="Both sexes"/>
    <s v="117300"/>
    <s v="Dunmanway"/>
    <s v="2006"/>
    <s v="2006"/>
    <s v="Number"/>
    <n v="124"/>
  </r>
  <r>
    <s v="C0721"/>
    <s v=" Population Aged 15 Years and Over at Work and Unemployed (Excluding First Time Job Seekers)"/>
    <s v="503"/>
    <s v="Employer or own account worker"/>
    <s v="-"/>
    <s v="Both sexes"/>
    <s v="117400"/>
    <s v="Newcastle"/>
    <s v="2006"/>
    <s v="2006"/>
    <s v="Number"/>
    <n v="118"/>
  </r>
  <r>
    <s v="C0721"/>
    <s v=" Population Aged 15 Years and Over at Work and Unemployed (Excluding First Time Job Seekers)"/>
    <s v="503"/>
    <s v="Employer or own account worker"/>
    <s v="-"/>
    <s v="Both sexes"/>
    <s v="117500"/>
    <s v="Swinford"/>
    <s v="2006"/>
    <s v="2006"/>
    <s v="Number"/>
    <n v="94"/>
  </r>
  <r>
    <s v="C0721"/>
    <s v=" Population Aged 15 Years and Over at Work and Unemployed (Excluding First Time Job Seekers)"/>
    <s v="503"/>
    <s v="Employer or own account worker"/>
    <s v="-"/>
    <s v="Both sexes"/>
    <s v="117600"/>
    <s v="Aggregate Town Area"/>
    <s v="2006"/>
    <s v="2006"/>
    <s v="Number"/>
    <n v="135007"/>
  </r>
  <r>
    <s v="C0721"/>
    <s v=" Population Aged 15 Years and Over at Work and Unemployed (Excluding First Time Job Seekers)"/>
    <s v="503"/>
    <s v="Employer or own account worker"/>
    <s v="-"/>
    <s v="Both sexes"/>
    <s v="117700"/>
    <s v="Towns 1,000 - 1,499 population"/>
    <s v="2006"/>
    <s v="2006"/>
    <s v="Number"/>
    <n v="4744"/>
  </r>
  <r>
    <s v="C0721"/>
    <s v=" Population Aged 15 Years and Over at Work and Unemployed (Excluding First Time Job Seekers)"/>
    <s v="503"/>
    <s v="Employer or own account worker"/>
    <s v="-"/>
    <s v="Both sexes"/>
    <s v="117800"/>
    <s v="Towns 500 - 999 population"/>
    <s v="2006"/>
    <s v="2006"/>
    <s v="Number"/>
    <n v="8159"/>
  </r>
  <r>
    <s v="C0721"/>
    <s v=" Population Aged 15 Years and Over at Work and Unemployed (Excluding First Time Job Seekers)"/>
    <s v="503"/>
    <s v="Employer or own account worker"/>
    <s v="-"/>
    <s v="Both sexes"/>
    <s v="117900"/>
    <s v="Towns under 500 population but with at least 50 inhabited houses"/>
    <s v="2006"/>
    <s v="2006"/>
    <s v="Number"/>
    <n v="7469"/>
  </r>
  <r>
    <s v="C0721"/>
    <s v=" Population Aged 15 Years and Over at Work and Unemployed (Excluding First Time Job Seekers)"/>
    <s v="503"/>
    <s v="Employer or own account worker"/>
    <s v="-"/>
    <s v="Both sexes"/>
    <s v="118000"/>
    <s v="Remainder of country"/>
    <s v="2006"/>
    <s v="2006"/>
    <s v="Number"/>
    <n v="152842"/>
  </r>
  <r>
    <s v="C0721"/>
    <s v=" Population Aged 15 Years and Over at Work and Unemployed (Excluding First Time Job Seekers)"/>
    <s v="503"/>
    <s v="Employer or own account worker"/>
    <s v="-"/>
    <s v="Both sexes"/>
    <s v="118100"/>
    <s v="Aggregate Rural Area"/>
    <s v="2006"/>
    <s v="2006"/>
    <s v="Number"/>
    <n v="173214"/>
  </r>
  <r>
    <s v="C0721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21"/>
    <s v=" Population Aged 15 Years and Over at Work and Unemployed (Excluding First Time Job Seekers)"/>
    <s v="503"/>
    <s v="Employer or own account worker"/>
    <s v="1"/>
    <s v="Male"/>
    <s v="100100"/>
    <s v="Dublin and Surburbs"/>
    <s v="2006"/>
    <s v="2006"/>
    <s v="Number"/>
    <n v="43563"/>
  </r>
  <r>
    <s v="C0721"/>
    <s v=" Population Aged 15 Years and Over at Work and Unemployed (Excluding First Time Job Seekers)"/>
    <s v="503"/>
    <s v="Employer or own account worker"/>
    <s v="1"/>
    <s v="Male"/>
    <s v="100200"/>
    <s v="Other Cities (1)"/>
    <s v="2006"/>
    <s v="2006"/>
    <s v="Number"/>
    <n v="14505"/>
  </r>
  <r>
    <s v="C0721"/>
    <s v=" Population Aged 15 Years and Over at Work and Unemployed (Excluding First Time Job Seekers)"/>
    <s v="503"/>
    <s v="Employer or own account worker"/>
    <s v="1"/>
    <s v="Male"/>
    <s v="100300"/>
    <s v="Cork City"/>
    <s v="2006"/>
    <s v="2006"/>
    <s v="Number"/>
    <n v="7494"/>
  </r>
  <r>
    <s v="C0721"/>
    <s v=" Population Aged 15 Years and Over at Work and Unemployed (Excluding First Time Job Seekers)"/>
    <s v="503"/>
    <s v="Employer or own account worker"/>
    <s v="1"/>
    <s v="Male"/>
    <s v="100400"/>
    <s v="Limerick City"/>
    <s v="2006"/>
    <s v="2006"/>
    <s v="Number"/>
    <n v="2790"/>
  </r>
  <r>
    <s v="C0721"/>
    <s v=" Population Aged 15 Years and Over at Work and Unemployed (Excluding First Time Job Seekers)"/>
    <s v="503"/>
    <s v="Employer or own account worker"/>
    <s v="1"/>
    <s v="Male"/>
    <s v="100500"/>
    <s v="Galway City"/>
    <s v="2006"/>
    <s v="2006"/>
    <s v="Number"/>
    <n v="2807"/>
  </r>
  <r>
    <s v="C0721"/>
    <s v=" Population Aged 15 Years and Over at Work and Unemployed (Excluding First Time Job Seekers)"/>
    <s v="503"/>
    <s v="Employer or own account worker"/>
    <s v="1"/>
    <s v="Male"/>
    <s v="100600"/>
    <s v="Waterford City"/>
    <s v="2006"/>
    <s v="2006"/>
    <s v="Number"/>
    <n v="1414"/>
  </r>
  <r>
    <s v="C0721"/>
    <s v=" Population Aged 15 Years and Over at Work and Unemployed (Excluding First Time Job Seekers)"/>
    <s v="503"/>
    <s v="Employer or own account worker"/>
    <s v="1"/>
    <s v="Male"/>
    <s v="100700"/>
    <s v="Towns 10,000 population and over"/>
    <s v="2006"/>
    <s v="2006"/>
    <s v="Number"/>
    <n v="24824"/>
  </r>
  <r>
    <s v="C0721"/>
    <s v=" Population Aged 15 Years and Over at Work and Unemployed (Excluding First Time Job Seekers)"/>
    <s v="503"/>
    <s v="Employer or own account worker"/>
    <s v="1"/>
    <s v="Male"/>
    <s v="100800"/>
    <s v="Drogheda"/>
    <s v="2006"/>
    <s v="2006"/>
    <s v="Number"/>
    <n v="1240"/>
  </r>
  <r>
    <s v="C0721"/>
    <s v=" Population Aged 15 Years and Over at Work and Unemployed (Excluding First Time Job Seekers)"/>
    <s v="503"/>
    <s v="Employer or own account worker"/>
    <s v="1"/>
    <s v="Male"/>
    <s v="100900"/>
    <s v="Dundalk"/>
    <s v="2006"/>
    <s v="2006"/>
    <s v="Number"/>
    <n v="1116"/>
  </r>
  <r>
    <s v="C0721"/>
    <s v=" Population Aged 15 Years and Over at Work and Unemployed (Excluding First Time Job Seekers)"/>
    <s v="503"/>
    <s v="Employer or own account worker"/>
    <s v="1"/>
    <s v="Male"/>
    <s v="101000"/>
    <s v="Swords"/>
    <s v="2006"/>
    <s v="2006"/>
    <s v="Number"/>
    <n v="1366"/>
  </r>
  <r>
    <s v="C0721"/>
    <s v=" Population Aged 15 Years and Over at Work and Unemployed (Excluding First Time Job Seekers)"/>
    <s v="503"/>
    <s v="Employer or own account worker"/>
    <s v="1"/>
    <s v="Male"/>
    <s v="101100"/>
    <s v="Bray"/>
    <s v="2006"/>
    <s v="2006"/>
    <s v="Number"/>
    <n v="1390"/>
  </r>
  <r>
    <s v="C0721"/>
    <s v=" Population Aged 15 Years and Over at Work and Unemployed (Excluding First Time Job Seekers)"/>
    <s v="503"/>
    <s v="Employer or own account worker"/>
    <s v="1"/>
    <s v="Male"/>
    <s v="101200"/>
    <s v="Navan (An Uaimh)"/>
    <s v="2006"/>
    <s v="2006"/>
    <s v="Number"/>
    <n v="1094"/>
  </r>
  <r>
    <s v="C0721"/>
    <s v=" Population Aged 15 Years and Over at Work and Unemployed (Excluding First Time Job Seekers)"/>
    <s v="503"/>
    <s v="Employer or own account worker"/>
    <s v="1"/>
    <s v="Male"/>
    <s v="101300"/>
    <s v="Ennis"/>
    <s v="2006"/>
    <s v="2006"/>
    <s v="Number"/>
    <n v="1052"/>
  </r>
  <r>
    <s v="C0721"/>
    <s v=" Population Aged 15 Years and Over at Work and Unemployed (Excluding First Time Job Seekers)"/>
    <s v="503"/>
    <s v="Employer or own account worker"/>
    <s v="1"/>
    <s v="Male"/>
    <s v="101400"/>
    <s v="Tralee"/>
    <s v="2006"/>
    <s v="2006"/>
    <s v="Number"/>
    <n v="928"/>
  </r>
  <r>
    <s v="C0721"/>
    <s v=" Population Aged 15 Years and Over at Work and Unemployed (Excluding First Time Job Seekers)"/>
    <s v="503"/>
    <s v="Employer or own account worker"/>
    <s v="1"/>
    <s v="Male"/>
    <s v="101500"/>
    <s v="Kilkenny"/>
    <s v="2006"/>
    <s v="2006"/>
    <s v="Number"/>
    <n v="979"/>
  </r>
  <r>
    <s v="C0721"/>
    <s v=" Population Aged 15 Years and Over at Work and Unemployed (Excluding First Time Job Seekers)"/>
    <s v="503"/>
    <s v="Employer or own account worker"/>
    <s v="1"/>
    <s v="Male"/>
    <s v="101600"/>
    <s v="Carlow"/>
    <s v="2006"/>
    <s v="2006"/>
    <s v="Number"/>
    <n v="701"/>
  </r>
  <r>
    <s v="C0721"/>
    <s v=" Population Aged 15 Years and Over at Work and Unemployed (Excluding First Time Job Seekers)"/>
    <s v="503"/>
    <s v="Employer or own account worker"/>
    <s v="1"/>
    <s v="Male"/>
    <s v="101700"/>
    <s v="Naas"/>
    <s v="2006"/>
    <s v="2006"/>
    <s v="Number"/>
    <n v="821"/>
  </r>
  <r>
    <s v="C0721"/>
    <s v=" Population Aged 15 Years and Over at Work and Unemployed (Excluding First Time Job Seekers)"/>
    <s v="503"/>
    <s v="Employer or own account worker"/>
    <s v="1"/>
    <s v="Male"/>
    <s v="101800"/>
    <s v="Sligo"/>
    <s v="2006"/>
    <s v="2006"/>
    <s v="Number"/>
    <n v="599"/>
  </r>
  <r>
    <s v="C0721"/>
    <s v=" Population Aged 15 Years and Over at Work and Unemployed (Excluding First Time Job Seekers)"/>
    <s v="503"/>
    <s v="Employer or own account worker"/>
    <s v="1"/>
    <s v="Male"/>
    <s v="101900"/>
    <s v="Droichead Nua"/>
    <s v="2006"/>
    <s v="2006"/>
    <s v="Number"/>
    <n v="682"/>
  </r>
  <r>
    <s v="C0721"/>
    <s v=" Population Aged 15 Years and Over at Work and Unemployed (Excluding First Time Job Seekers)"/>
    <s v="503"/>
    <s v="Employer or own account worker"/>
    <s v="1"/>
    <s v="Male"/>
    <s v="102000"/>
    <s v="Mullingar"/>
    <s v="2006"/>
    <s v="2006"/>
    <s v="Number"/>
    <n v="742"/>
  </r>
  <r>
    <s v="C0721"/>
    <s v=" Population Aged 15 Years and Over at Work and Unemployed (Excluding First Time Job Seekers)"/>
    <s v="503"/>
    <s v="Employer or own account worker"/>
    <s v="1"/>
    <s v="Male"/>
    <s v="102100"/>
    <s v="Wexford"/>
    <s v="2006"/>
    <s v="2006"/>
    <s v="Number"/>
    <n v="734"/>
  </r>
  <r>
    <s v="C0721"/>
    <s v=" Population Aged 15 Years and Over at Work and Unemployed (Excluding First Time Job Seekers)"/>
    <s v="503"/>
    <s v="Employer or own account worker"/>
    <s v="1"/>
    <s v="Male"/>
    <s v="102200"/>
    <s v="Letterkenny"/>
    <s v="2006"/>
    <s v="2006"/>
    <s v="Number"/>
    <n v="665"/>
  </r>
  <r>
    <s v="C0721"/>
    <s v=" Population Aged 15 Years and Over at Work and Unemployed (Excluding First Time Job Seekers)"/>
    <s v="503"/>
    <s v="Employer or own account worker"/>
    <s v="1"/>
    <s v="Male"/>
    <s v="102300"/>
    <s v="Athlone"/>
    <s v="2006"/>
    <s v="2006"/>
    <s v="Number"/>
    <n v="577"/>
  </r>
  <r>
    <s v="C0721"/>
    <s v=" Population Aged 15 Years and Over at Work and Unemployed (Excluding First Time Job Seekers)"/>
    <s v="503"/>
    <s v="Employer or own account worker"/>
    <s v="1"/>
    <s v="Male"/>
    <s v="102400"/>
    <s v="Celbridge"/>
    <s v="2006"/>
    <s v="2006"/>
    <s v="Number"/>
    <n v="821"/>
  </r>
  <r>
    <s v="C0721"/>
    <s v=" Population Aged 15 Years and Over at Work and Unemployed (Excluding First Time Job Seekers)"/>
    <s v="503"/>
    <s v="Employer or own account worker"/>
    <s v="1"/>
    <s v="Male"/>
    <s v="102500"/>
    <s v="Clonmel"/>
    <s v="2006"/>
    <s v="2006"/>
    <s v="Number"/>
    <n v="586"/>
  </r>
  <r>
    <s v="C0721"/>
    <s v=" Population Aged 15 Years and Over at Work and Unemployed (Excluding First Time Job Seekers)"/>
    <s v="503"/>
    <s v="Employer or own account worker"/>
    <s v="1"/>
    <s v="Male"/>
    <s v="102600"/>
    <s v="Balbriggan"/>
    <s v="2006"/>
    <s v="2006"/>
    <s v="Number"/>
    <n v="465"/>
  </r>
  <r>
    <s v="C0721"/>
    <s v=" Population Aged 15 Years and Over at Work and Unemployed (Excluding First Time Job Seekers)"/>
    <s v="503"/>
    <s v="Employer or own account worker"/>
    <s v="1"/>
    <s v="Male"/>
    <s v="102700"/>
    <s v="Malahide"/>
    <s v="2006"/>
    <s v="2006"/>
    <s v="Number"/>
    <n v="911"/>
  </r>
  <r>
    <s v="C0721"/>
    <s v=" Population Aged 15 Years and Over at Work and Unemployed (Excluding First Time Job Seekers)"/>
    <s v="503"/>
    <s v="Employer or own account worker"/>
    <s v="1"/>
    <s v="Male"/>
    <s v="102800"/>
    <s v="Leixlip"/>
    <s v="2006"/>
    <s v="2006"/>
    <s v="Number"/>
    <n v="727"/>
  </r>
  <r>
    <s v="C0721"/>
    <s v=" Population Aged 15 Years and Over at Work and Unemployed (Excluding First Time Job Seekers)"/>
    <s v="503"/>
    <s v="Employer or own account worker"/>
    <s v="1"/>
    <s v="Male"/>
    <s v="102900"/>
    <s v="Portlaoighise"/>
    <s v="2006"/>
    <s v="2006"/>
    <s v="Number"/>
    <n v="494"/>
  </r>
  <r>
    <s v="C0721"/>
    <s v=" Population Aged 15 Years and Over at Work and Unemployed (Excluding First Time Job Seekers)"/>
    <s v="503"/>
    <s v="Employer or own account worker"/>
    <s v="1"/>
    <s v="Male"/>
    <s v="103000"/>
    <s v="Killarney"/>
    <s v="2006"/>
    <s v="2006"/>
    <s v="Number"/>
    <n v="665"/>
  </r>
  <r>
    <s v="C0721"/>
    <s v=" Population Aged 15 Years and Over at Work and Unemployed (Excluding First Time Job Seekers)"/>
    <s v="503"/>
    <s v="Employer or own account worker"/>
    <s v="1"/>
    <s v="Male"/>
    <s v="103100"/>
    <s v="Greystones"/>
    <s v="2006"/>
    <s v="2006"/>
    <s v="Number"/>
    <n v="880"/>
  </r>
  <r>
    <s v="C0721"/>
    <s v=" Population Aged 15 Years and Over at Work and Unemployed (Excluding First Time Job Seekers)"/>
    <s v="503"/>
    <s v="Employer or own account worker"/>
    <s v="1"/>
    <s v="Male"/>
    <s v="103200"/>
    <s v="Tullamore"/>
    <s v="2006"/>
    <s v="2006"/>
    <s v="Number"/>
    <n v="490"/>
  </r>
  <r>
    <s v="C0721"/>
    <s v=" Population Aged 15 Years and Over at Work and Unemployed (Excluding First Time Job Seekers)"/>
    <s v="503"/>
    <s v="Employer or own account worker"/>
    <s v="1"/>
    <s v="Male"/>
    <s v="103300"/>
    <s v="Carrigaline"/>
    <s v="2006"/>
    <s v="2006"/>
    <s v="Number"/>
    <n v="562"/>
  </r>
  <r>
    <s v="C0721"/>
    <s v=" Population Aged 15 Years and Over at Work and Unemployed (Excluding First Time Job Seekers)"/>
    <s v="503"/>
    <s v="Employer or own account worker"/>
    <s v="1"/>
    <s v="Male"/>
    <s v="103400"/>
    <s v="Castlebar"/>
    <s v="2006"/>
    <s v="2006"/>
    <s v="Number"/>
    <n v="523"/>
  </r>
  <r>
    <s v="C0721"/>
    <s v=" Population Aged 15 Years and Over at Work and Unemployed (Excluding First Time Job Seekers)"/>
    <s v="503"/>
    <s v="Employer or own account worker"/>
    <s v="1"/>
    <s v="Male"/>
    <s v="103500"/>
    <s v="Arklow"/>
    <s v="2006"/>
    <s v="2006"/>
    <s v="Number"/>
    <n v="500"/>
  </r>
  <r>
    <s v="C0721"/>
    <s v=" Population Aged 15 Years and Over at Work and Unemployed (Excluding First Time Job Seekers)"/>
    <s v="503"/>
    <s v="Employer or own account worker"/>
    <s v="1"/>
    <s v="Male"/>
    <s v="103600"/>
    <s v="Cobh"/>
    <s v="2006"/>
    <s v="2006"/>
    <s v="Number"/>
    <n v="412"/>
  </r>
  <r>
    <s v="C0721"/>
    <s v=" Population Aged 15 Years and Over at Work and Unemployed (Excluding First Time Job Seekers)"/>
    <s v="503"/>
    <s v="Employer or own account worker"/>
    <s v="1"/>
    <s v="Male"/>
    <s v="103700"/>
    <s v="Maynooth"/>
    <s v="2006"/>
    <s v="2006"/>
    <s v="Number"/>
    <n v="356"/>
  </r>
  <r>
    <s v="C0721"/>
    <s v=" Population Aged 15 Years and Over at Work and Unemployed (Excluding First Time Job Seekers)"/>
    <s v="503"/>
    <s v="Employer or own account worker"/>
    <s v="1"/>
    <s v="Male"/>
    <s v="103800"/>
    <s v="Ballina"/>
    <s v="2006"/>
    <s v="2006"/>
    <s v="Number"/>
    <n v="466"/>
  </r>
  <r>
    <s v="C0721"/>
    <s v=" Population Aged 15 Years and Over at Work and Unemployed (Excluding First Time Job Seekers)"/>
    <s v="503"/>
    <s v="Employer or own account worker"/>
    <s v="1"/>
    <s v="Male"/>
    <s v="103900"/>
    <s v="Mallow"/>
    <s v="2006"/>
    <s v="2006"/>
    <s v="Number"/>
    <n v="415"/>
  </r>
  <r>
    <s v="C0721"/>
    <s v=" Population Aged 15 Years and Over at Work and Unemployed (Excluding First Time Job Seekers)"/>
    <s v="503"/>
    <s v="Employer or own account worker"/>
    <s v="1"/>
    <s v="Male"/>
    <s v="104000"/>
    <s v="Wicklow"/>
    <s v="2006"/>
    <s v="2006"/>
    <s v="Number"/>
    <n v="466"/>
  </r>
  <r>
    <s v="C0721"/>
    <s v=" Population Aged 15 Years and Over at Work and Unemployed (Excluding First Time Job Seekers)"/>
    <s v="503"/>
    <s v="Employer or own account worker"/>
    <s v="1"/>
    <s v="Male"/>
    <s v="104100"/>
    <s v="Midleton"/>
    <s v="2006"/>
    <s v="2006"/>
    <s v="Number"/>
    <n v="399"/>
  </r>
  <r>
    <s v="C0721"/>
    <s v=" Population Aged 15 Years and Over at Work and Unemployed (Excluding First Time Job Seekers)"/>
    <s v="503"/>
    <s v="Employer or own account worker"/>
    <s v="1"/>
    <s v="Male"/>
    <s v="104200"/>
    <s v="Towns 5,000 - 9,999 population"/>
    <s v="2006"/>
    <s v="2006"/>
    <s v="Number"/>
    <n v="11899"/>
  </r>
  <r>
    <s v="C0721"/>
    <s v=" Population Aged 15 Years and Over at Work and Unemployed (Excluding First Time Job Seekers)"/>
    <s v="503"/>
    <s v="Employer or own account worker"/>
    <s v="1"/>
    <s v="Male"/>
    <s v="104300"/>
    <s v="Tramore"/>
    <s v="2006"/>
    <s v="2006"/>
    <s v="Number"/>
    <n v="432"/>
  </r>
  <r>
    <s v="C0721"/>
    <s v=" Population Aged 15 Years and Over at Work and Unemployed (Excluding First Time Job Seekers)"/>
    <s v="503"/>
    <s v="Employer or own account worker"/>
    <s v="1"/>
    <s v="Male"/>
    <s v="104400"/>
    <s v="Enniscorthy"/>
    <s v="2006"/>
    <s v="2006"/>
    <s v="Number"/>
    <n v="385"/>
  </r>
  <r>
    <s v="C0721"/>
    <s v=" Population Aged 15 Years and Over at Work and Unemployed (Excluding First Time Job Seekers)"/>
    <s v="503"/>
    <s v="Employer or own account worker"/>
    <s v="1"/>
    <s v="Male"/>
    <s v="104500"/>
    <s v="Skerries"/>
    <s v="2006"/>
    <s v="2006"/>
    <s v="Number"/>
    <n v="387"/>
  </r>
  <r>
    <s v="C0721"/>
    <s v=" Population Aged 15 Years and Over at Work and Unemployed (Excluding First Time Job Seekers)"/>
    <s v="503"/>
    <s v="Employer or own account worker"/>
    <s v="1"/>
    <s v="Male"/>
    <s v="104600"/>
    <s v="Shannon"/>
    <s v="2006"/>
    <s v="2006"/>
    <s v="Number"/>
    <n v="290"/>
  </r>
  <r>
    <s v="C0721"/>
    <s v=" Population Aged 15 Years and Over at Work and Unemployed (Excluding First Time Job Seekers)"/>
    <s v="503"/>
    <s v="Employer or own account worker"/>
    <s v="1"/>
    <s v="Male"/>
    <s v="104700"/>
    <s v="Portmarnock"/>
    <s v="2006"/>
    <s v="2006"/>
    <s v="Number"/>
    <n v="509"/>
  </r>
  <r>
    <s v="C0721"/>
    <s v=" Population Aged 15 Years and Over at Work and Unemployed (Excluding First Time Job Seekers)"/>
    <s v="503"/>
    <s v="Employer or own account worker"/>
    <s v="1"/>
    <s v="Male"/>
    <s v="104800"/>
    <s v="Laytown-Bettystown-Mornington"/>
    <s v="2006"/>
    <s v="2006"/>
    <s v="Number"/>
    <n v="474"/>
  </r>
  <r>
    <s v="C0721"/>
    <s v=" Population Aged 15 Years and Over at Work and Unemployed (Excluding First Time Job Seekers)"/>
    <s v="503"/>
    <s v="Employer or own account worker"/>
    <s v="1"/>
    <s v="Male"/>
    <s v="104900"/>
    <s v="Longford"/>
    <s v="2006"/>
    <s v="2006"/>
    <s v="Number"/>
    <n v="305"/>
  </r>
  <r>
    <s v="C0721"/>
    <s v=" Population Aged 15 Years and Over at Work and Unemployed (Excluding First Time Job Seekers)"/>
    <s v="503"/>
    <s v="Employer or own account worker"/>
    <s v="1"/>
    <s v="Male"/>
    <s v="105000"/>
    <s v="Ashbourne"/>
    <s v="2006"/>
    <s v="2006"/>
    <s v="Number"/>
    <n v="436"/>
  </r>
  <r>
    <s v="C0721"/>
    <s v=" Population Aged 15 Years and Over at Work and Unemployed (Excluding First Time Job Seekers)"/>
    <s v="503"/>
    <s v="Employer or own account worker"/>
    <s v="1"/>
    <s v="Male"/>
    <s v="105100"/>
    <s v="Dungarvan"/>
    <s v="2006"/>
    <s v="2006"/>
    <s v="Number"/>
    <n v="285"/>
  </r>
  <r>
    <s v="C0721"/>
    <s v=" Population Aged 15 Years and Over at Work and Unemployed (Excluding First Time Job Seekers)"/>
    <s v="503"/>
    <s v="Employer or own account worker"/>
    <s v="1"/>
    <s v="Male"/>
    <s v="105200"/>
    <s v="Rush"/>
    <s v="2006"/>
    <s v="2006"/>
    <s v="Number"/>
    <n v="416"/>
  </r>
  <r>
    <s v="C0721"/>
    <s v=" Population Aged 15 Years and Over at Work and Unemployed (Excluding First Time Job Seekers)"/>
    <s v="503"/>
    <s v="Employer or own account worker"/>
    <s v="1"/>
    <s v="Male"/>
    <s v="105300"/>
    <s v="Athy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1"/>
    <s v="Male"/>
    <s v="105400"/>
    <s v="Cavan"/>
    <s v="2006"/>
    <s v="2006"/>
    <s v="Number"/>
    <n v="312"/>
  </r>
  <r>
    <s v="C0721"/>
    <s v=" Population Aged 15 Years and Over at Work and Unemployed (Excluding First Time Job Seekers)"/>
    <s v="503"/>
    <s v="Employer or own account worker"/>
    <s v="1"/>
    <s v="Male"/>
    <s v="105500"/>
    <s v="Nenagh"/>
    <s v="2006"/>
    <s v="2006"/>
    <s v="Number"/>
    <n v="324"/>
  </r>
  <r>
    <s v="C0721"/>
    <s v=" Population Aged 15 Years and Over at Work and Unemployed (Excluding First Time Job Seekers)"/>
    <s v="503"/>
    <s v="Employer or own account worker"/>
    <s v="1"/>
    <s v="Male"/>
    <s v="105600"/>
    <s v="New Ross"/>
    <s v="2006"/>
    <s v="2006"/>
    <s v="Number"/>
    <n v="287"/>
  </r>
  <r>
    <s v="C0721"/>
    <s v=" Population Aged 15 Years and Over at Work and Unemployed (Excluding First Time Job Seekers)"/>
    <s v="503"/>
    <s v="Employer or own account worker"/>
    <s v="1"/>
    <s v="Male"/>
    <s v="105700"/>
    <s v="Thurles"/>
    <s v="2006"/>
    <s v="2006"/>
    <s v="Number"/>
    <n v="303"/>
  </r>
  <r>
    <s v="C0721"/>
    <s v=" Population Aged 15 Years and Over at Work and Unemployed (Excluding First Time Job Seekers)"/>
    <s v="503"/>
    <s v="Employer or own account worker"/>
    <s v="1"/>
    <s v="Male"/>
    <s v="105800"/>
    <s v="Kildare"/>
    <s v="2006"/>
    <s v="2006"/>
    <s v="Number"/>
    <n v="274"/>
  </r>
  <r>
    <s v="C0721"/>
    <s v=" Population Aged 15 Years and Over at Work and Unemployed (Excluding First Time Job Seekers)"/>
    <s v="503"/>
    <s v="Employer or own account worker"/>
    <s v="1"/>
    <s v="Male"/>
    <s v="105900"/>
    <s v="Ratoath"/>
    <s v="2006"/>
    <s v="2006"/>
    <s v="Number"/>
    <n v="445"/>
  </r>
  <r>
    <s v="C0721"/>
    <s v=" Population Aged 15 Years and Over at Work and Unemployed (Excluding First Time Job Seekers)"/>
    <s v="503"/>
    <s v="Employer or own account worker"/>
    <s v="1"/>
    <s v="Male"/>
    <s v="106000"/>
    <s v="Gorey"/>
    <s v="2006"/>
    <s v="2006"/>
    <s v="Number"/>
    <n v="309"/>
  </r>
  <r>
    <s v="C0721"/>
    <s v=" Population Aged 15 Years and Over at Work and Unemployed (Excluding First Time Job Seekers)"/>
    <s v="503"/>
    <s v="Employer or own account worker"/>
    <s v="1"/>
    <s v="Male"/>
    <s v="106100"/>
    <s v="Tuam"/>
    <s v="2006"/>
    <s v="2006"/>
    <s v="Number"/>
    <n v="335"/>
  </r>
  <r>
    <s v="C0721"/>
    <s v=" Population Aged 15 Years and Over at Work and Unemployed (Excluding First Time Job Seekers)"/>
    <s v="503"/>
    <s v="Employer or own account worker"/>
    <s v="1"/>
    <s v="Male"/>
    <s v="106200"/>
    <s v="Trim"/>
    <s v="2006"/>
    <s v="2006"/>
    <s v="Number"/>
    <n v="322"/>
  </r>
  <r>
    <s v="C0721"/>
    <s v=" Population Aged 15 Years and Over at Work and Unemployed (Excluding First Time Job Seekers)"/>
    <s v="503"/>
    <s v="Employer or own account worker"/>
    <s v="1"/>
    <s v="Male"/>
    <s v="106300"/>
    <s v="Youghal"/>
    <s v="2006"/>
    <s v="2006"/>
    <s v="Number"/>
    <n v="308"/>
  </r>
  <r>
    <s v="C0721"/>
    <s v=" Population Aged 15 Years and Over at Work and Unemployed (Excluding First Time Job Seekers)"/>
    <s v="503"/>
    <s v="Employer or own account worker"/>
    <s v="1"/>
    <s v="Male"/>
    <s v="106400"/>
    <s v="Monaghan"/>
    <s v="2006"/>
    <s v="2006"/>
    <s v="Number"/>
    <n v="260"/>
  </r>
  <r>
    <s v="C0721"/>
    <s v=" Population Aged 15 Years and Over at Work and Unemployed (Excluding First Time Job Seekers)"/>
    <s v="503"/>
    <s v="Employer or own account worker"/>
    <s v="1"/>
    <s v="Male"/>
    <s v="106500"/>
    <s v="Ballinasloe"/>
    <s v="2006"/>
    <s v="2006"/>
    <s v="Number"/>
    <n v="259"/>
  </r>
  <r>
    <s v="C0721"/>
    <s v=" Population Aged 15 Years and Over at Work and Unemployed (Excluding First Time Job Seekers)"/>
    <s v="503"/>
    <s v="Employer or own account worker"/>
    <s v="1"/>
    <s v="Male"/>
    <s v="106600"/>
    <s v="Portarlington"/>
    <s v="2006"/>
    <s v="2006"/>
    <s v="Number"/>
    <n v="222"/>
  </r>
  <r>
    <s v="C0721"/>
    <s v=" Population Aged 15 Years and Over at Work and Unemployed (Excluding First Time Job Seekers)"/>
    <s v="503"/>
    <s v="Employer or own account worker"/>
    <s v="1"/>
    <s v="Male"/>
    <s v="106700"/>
    <s v="Buncrana"/>
    <s v="2006"/>
    <s v="2006"/>
    <s v="Number"/>
    <n v="300"/>
  </r>
  <r>
    <s v="C0721"/>
    <s v=" Population Aged 15 Years and Over at Work and Unemployed (Excluding First Time Job Seekers)"/>
    <s v="503"/>
    <s v="Employer or own account worker"/>
    <s v="1"/>
    <s v="Male"/>
    <s v="106800"/>
    <s v="Carrick-on-Suir"/>
    <s v="2006"/>
    <s v="2006"/>
    <s v="Number"/>
    <n v="207"/>
  </r>
  <r>
    <s v="C0721"/>
    <s v=" Population Aged 15 Years and Over at Work and Unemployed (Excluding First Time Job Seekers)"/>
    <s v="503"/>
    <s v="Employer or own account worker"/>
    <s v="1"/>
    <s v="Male"/>
    <s v="106900"/>
    <s v="Edenderry"/>
    <s v="2006"/>
    <s v="2006"/>
    <s v="Number"/>
    <n v="217"/>
  </r>
  <r>
    <s v="C0721"/>
    <s v=" Population Aged 15 Years and Over at Work and Unemployed (Excluding First Time Job Seekers)"/>
    <s v="503"/>
    <s v="Employer or own account worker"/>
    <s v="1"/>
    <s v="Male"/>
    <s v="107000"/>
    <s v="Fermoy"/>
    <s v="2006"/>
    <s v="2006"/>
    <s v="Number"/>
    <n v="220"/>
  </r>
  <r>
    <s v="C0721"/>
    <s v=" Population Aged 15 Years and Over at Work and Unemployed (Excluding First Time Job Seekers)"/>
    <s v="503"/>
    <s v="Employer or own account worker"/>
    <s v="1"/>
    <s v="Male"/>
    <s v="107100"/>
    <s v="Bandon"/>
    <s v="2006"/>
    <s v="2006"/>
    <s v="Number"/>
    <n v="249"/>
  </r>
  <r>
    <s v="C0721"/>
    <s v=" Population Aged 15 Years and Over at Work and Unemployed (Excluding First Time Job Seekers)"/>
    <s v="503"/>
    <s v="Employer or own account worker"/>
    <s v="1"/>
    <s v="Male"/>
    <s v="107200"/>
    <s v="Dunboyne"/>
    <s v="2006"/>
    <s v="2006"/>
    <s v="Number"/>
    <n v="295"/>
  </r>
  <r>
    <s v="C0721"/>
    <s v=" Population Aged 15 Years and Over at Work and Unemployed (Excluding First Time Job Seekers)"/>
    <s v="503"/>
    <s v="Employer or own account worker"/>
    <s v="1"/>
    <s v="Male"/>
    <s v="107300"/>
    <s v="Donabate"/>
    <s v="2006"/>
    <s v="2006"/>
    <s v="Number"/>
    <n v="259"/>
  </r>
  <r>
    <s v="C0721"/>
    <s v=" Population Aged 15 Years and Over at Work and Unemployed (Excluding First Time Job Seekers)"/>
    <s v="503"/>
    <s v="Employer or own account worker"/>
    <s v="1"/>
    <s v="Male"/>
    <s v="107400"/>
    <s v="Westport"/>
    <s v="2006"/>
    <s v="2006"/>
    <s v="Number"/>
    <n v="298"/>
  </r>
  <r>
    <s v="C0721"/>
    <s v=" Population Aged 15 Years and Over at Work and Unemployed (Excluding First Time Job Seekers)"/>
    <s v="503"/>
    <s v="Employer or own account worker"/>
    <s v="1"/>
    <s v="Male"/>
    <s v="107500"/>
    <s v="Ceannanus Mór"/>
    <s v="2006"/>
    <s v="2006"/>
    <s v="Number"/>
    <n v="249"/>
  </r>
  <r>
    <s v="C0721"/>
    <s v=" Population Aged 15 Years and Over at Work and Unemployed (Excluding First Time Job Seekers)"/>
    <s v="503"/>
    <s v="Employer or own account worker"/>
    <s v="1"/>
    <s v="Male"/>
    <s v="107600"/>
    <s v="Lusk"/>
    <s v="2006"/>
    <s v="2006"/>
    <s v="Number"/>
    <n v="219"/>
  </r>
  <r>
    <s v="C0721"/>
    <s v=" Population Aged 15 Years and Over at Work and Unemployed (Excluding First Time Job Seekers)"/>
    <s v="503"/>
    <s v="Employer or own account worker"/>
    <s v="1"/>
    <s v="Male"/>
    <s v="107700"/>
    <s v="Passage West"/>
    <s v="2006"/>
    <s v="2006"/>
    <s v="Number"/>
    <n v="317"/>
  </r>
  <r>
    <s v="C0721"/>
    <s v=" Population Aged 15 Years and Over at Work and Unemployed (Excluding First Time Job Seekers)"/>
    <s v="503"/>
    <s v="Employer or own account worker"/>
    <s v="1"/>
    <s v="Male"/>
    <s v="107800"/>
    <s v="Newcastle West"/>
    <s v="2006"/>
    <s v="2006"/>
    <s v="Number"/>
    <n v="229"/>
  </r>
  <r>
    <s v="C0721"/>
    <s v=" Population Aged 15 Years and Over at Work and Unemployed (Excluding First Time Job Seekers)"/>
    <s v="503"/>
    <s v="Employer or own account worker"/>
    <s v="1"/>
    <s v="Male"/>
    <s v="107900"/>
    <s v="Birr"/>
    <s v="2006"/>
    <s v="2006"/>
    <s v="Number"/>
    <n v="253"/>
  </r>
  <r>
    <s v="C0721"/>
    <s v=" Population Aged 15 Years and Over at Work and Unemployed (Excluding First Time Job Seekers)"/>
    <s v="503"/>
    <s v="Employer or own account worker"/>
    <s v="1"/>
    <s v="Male"/>
    <s v="108000"/>
    <s v="Tipperary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1"/>
    <s v="Male"/>
    <s v="108100"/>
    <s v="Roscommon"/>
    <s v="2006"/>
    <s v="2006"/>
    <s v="Number"/>
    <n v="256"/>
  </r>
  <r>
    <s v="C0721"/>
    <s v=" Population Aged 15 Years and Over at Work and Unemployed (Excluding First Time Job Seekers)"/>
    <s v="503"/>
    <s v="Employer or own account worker"/>
    <s v="1"/>
    <s v="Male"/>
    <s v="108200"/>
    <s v="Towns 3,000 - 4,999 population"/>
    <s v="2006"/>
    <s v="2006"/>
    <s v="Number"/>
    <n v="5247"/>
  </r>
  <r>
    <s v="C0721"/>
    <s v=" Population Aged 15 Years and Over at Work and Unemployed (Excluding First Time Job Seekers)"/>
    <s v="503"/>
    <s v="Employer or own account worker"/>
    <s v="1"/>
    <s v="Male"/>
    <s v="108300"/>
    <s v="Clane"/>
    <s v="2006"/>
    <s v="2006"/>
    <s v="Number"/>
    <n v="261"/>
  </r>
  <r>
    <s v="C0721"/>
    <s v=" Population Aged 15 Years and Over at Work and Unemployed (Excluding First Time Job Seekers)"/>
    <s v="503"/>
    <s v="Employer or own account worker"/>
    <s v="1"/>
    <s v="Male"/>
    <s v="108400"/>
    <s v="Roscrea"/>
    <s v="2006"/>
    <s v="2006"/>
    <s v="Number"/>
    <n v="198"/>
  </r>
  <r>
    <s v="C0721"/>
    <s v=" Population Aged 15 Years and Over at Work and Unemployed (Excluding First Time Job Seekers)"/>
    <s v="503"/>
    <s v="Employer or own account worker"/>
    <s v="1"/>
    <s v="Male"/>
    <s v="108500"/>
    <s v="Ardee"/>
    <s v="2006"/>
    <s v="2006"/>
    <s v="Number"/>
    <n v="214"/>
  </r>
  <r>
    <s v="C0721"/>
    <s v=" Population Aged 15 Years and Over at Work and Unemployed (Excluding First Time Job Seekers)"/>
    <s v="503"/>
    <s v="Employer or own account worker"/>
    <s v="1"/>
    <s v="Male"/>
    <s v="108600"/>
    <s v="Loughrea"/>
    <s v="2006"/>
    <s v="2006"/>
    <s v="Number"/>
    <n v="208"/>
  </r>
  <r>
    <s v="C0721"/>
    <s v=" Population Aged 15 Years and Over at Work and Unemployed (Excluding First Time Job Seekers)"/>
    <s v="503"/>
    <s v="Employer or own account worker"/>
    <s v="1"/>
    <s v="Male"/>
    <s v="108700"/>
    <s v="Carrickmacross"/>
    <s v="2006"/>
    <s v="2006"/>
    <s v="Number"/>
    <n v="240"/>
  </r>
  <r>
    <s v="C0721"/>
    <s v=" Population Aged 15 Years and Over at Work and Unemployed (Excluding First Time Job Seekers)"/>
    <s v="503"/>
    <s v="Employer or own account worker"/>
    <s v="1"/>
    <s v="Male"/>
    <s v="108800"/>
    <s v="Listowel"/>
    <s v="2006"/>
    <s v="2006"/>
    <s v="Number"/>
    <n v="219"/>
  </r>
  <r>
    <s v="C0721"/>
    <s v=" Population Aged 15 Years and Over at Work and Unemployed (Excluding First Time Job Seekers)"/>
    <s v="503"/>
    <s v="Employer or own account worker"/>
    <s v="1"/>
    <s v="Male"/>
    <s v="108900"/>
    <s v="Ballybofey-Stranorlar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1"/>
    <s v="Male"/>
    <s v="109000"/>
    <s v="Clonakilty"/>
    <s v="2006"/>
    <s v="2006"/>
    <s v="Number"/>
    <n v="223"/>
  </r>
  <r>
    <s v="C0721"/>
    <s v=" Population Aged 15 Years and Over at Work and Unemployed (Excluding First Time Job Seekers)"/>
    <s v="503"/>
    <s v="Employer or own account worker"/>
    <s v="1"/>
    <s v="Male"/>
    <s v="109100"/>
    <s v="Kilcock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1"/>
    <s v="Male"/>
    <s v="109200"/>
    <s v="Kinsale"/>
    <s v="2006"/>
    <s v="2006"/>
    <s v="Number"/>
    <n v="258"/>
  </r>
  <r>
    <s v="C0721"/>
    <s v=" Population Aged 15 Years and Over at Work and Unemployed (Excluding First Time Job Seekers)"/>
    <s v="503"/>
    <s v="Employer or own account worker"/>
    <s v="1"/>
    <s v="Male"/>
    <s v="109300"/>
    <s v="Mountmellick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09400"/>
    <s v="Blessington"/>
    <s v="2006"/>
    <s v="2006"/>
    <s v="Number"/>
    <n v="212"/>
  </r>
  <r>
    <s v="C0721"/>
    <s v=" Population Aged 15 Years and Over at Work and Unemployed (Excluding First Time Job Seekers)"/>
    <s v="503"/>
    <s v="Employer or own account worker"/>
    <s v="1"/>
    <s v="Male"/>
    <s v="109500"/>
    <s v="Sallins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09600"/>
    <s v="Kinsealy-Drinan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09700"/>
    <s v="Macroom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1"/>
    <s v="Male"/>
    <s v="109800"/>
    <s v="Oranmore"/>
    <s v="2006"/>
    <s v="2006"/>
    <s v="Number"/>
    <n v="193"/>
  </r>
  <r>
    <s v="C0721"/>
    <s v=" Population Aged 15 Years and Over at Work and Unemployed (Excluding First Time Job Seekers)"/>
    <s v="503"/>
    <s v="Employer or own account worker"/>
    <s v="1"/>
    <s v="Male"/>
    <s v="109900"/>
    <s v="Dunshaughlin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1"/>
    <s v="Male"/>
    <s v="110000"/>
    <s v="Cahir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10100"/>
    <s v="Mitchelstown"/>
    <s v="2006"/>
    <s v="2006"/>
    <s v="Number"/>
    <n v="144"/>
  </r>
  <r>
    <s v="C0721"/>
    <s v=" Population Aged 15 Years and Over at Work and Unemployed (Excluding First Time Job Seekers)"/>
    <s v="503"/>
    <s v="Employer or own account worker"/>
    <s v="1"/>
    <s v="Male"/>
    <s v="110200"/>
    <s v="Bantry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1"/>
    <s v="Male"/>
    <s v="110300"/>
    <s v="Kilcoole"/>
    <s v="2006"/>
    <s v="2006"/>
    <s v="Number"/>
    <n v="175"/>
  </r>
  <r>
    <s v="C0721"/>
    <s v=" Population Aged 15 Years and Over at Work and Unemployed (Excluding First Time Job Seekers)"/>
    <s v="503"/>
    <s v="Employer or own account worker"/>
    <s v="1"/>
    <s v="Male"/>
    <s v="110400"/>
    <s v="Duleek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10500"/>
    <s v="Athenry"/>
    <s v="2006"/>
    <s v="2006"/>
    <s v="Number"/>
    <n v="169"/>
  </r>
  <r>
    <s v="C0721"/>
    <s v=" Population Aged 15 Years and Over at Work and Unemployed (Excluding First Time Job Seekers)"/>
    <s v="503"/>
    <s v="Employer or own account worker"/>
    <s v="1"/>
    <s v="Male"/>
    <s v="110600"/>
    <s v="Carrick-on-Shannon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1"/>
    <s v="Male"/>
    <s v="110700"/>
    <s v="Castleblayney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1"/>
    <s v="Male"/>
    <s v="110800"/>
    <s v="Tower"/>
    <s v="2006"/>
    <s v="2006"/>
    <s v="Number"/>
    <n v="167"/>
  </r>
  <r>
    <s v="C0721"/>
    <s v=" Population Aged 15 Years and Over at Work and Unemployed (Excluding First Time Job Seekers)"/>
    <s v="503"/>
    <s v="Employer or own account worker"/>
    <s v="1"/>
    <s v="Male"/>
    <s v="110900"/>
    <s v="Tullow"/>
    <s v="2006"/>
    <s v="2006"/>
    <s v="Number"/>
    <n v="112"/>
  </r>
  <r>
    <s v="C0721"/>
    <s v=" Population Aged 15 Years and Over at Work and Unemployed (Excluding First Time Job Seekers)"/>
    <s v="503"/>
    <s v="Employer or own account worker"/>
    <s v="1"/>
    <s v="Male"/>
    <s v="111000"/>
    <s v="Monasterevin"/>
    <s v="2006"/>
    <s v="2006"/>
    <s v="Number"/>
    <n v="120"/>
  </r>
  <r>
    <s v="C0721"/>
    <s v=" Population Aged 15 Years and Over at Work and Unemployed (Excluding First Time Job Seekers)"/>
    <s v="503"/>
    <s v="Employer or own account worker"/>
    <s v="1"/>
    <s v="Male"/>
    <s v="111100"/>
    <s v="Clara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1"/>
    <s v="Male"/>
    <s v="111200"/>
    <s v="Towns 1,500 - 2,999 population"/>
    <s v="2006"/>
    <s v="2006"/>
    <s v="Number"/>
    <n v="6390"/>
  </r>
  <r>
    <s v="C0721"/>
    <s v=" Population Aged 15 Years and Over at Work and Unemployed (Excluding First Time Job Seekers)"/>
    <s v="503"/>
    <s v="Employer or own account worker"/>
    <s v="1"/>
    <s v="Male"/>
    <s v="111300"/>
    <s v="Kilcullen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1"/>
    <s v="Male"/>
    <s v="111400"/>
    <s v="Rathluirc (or Charleville)"/>
    <s v="2006"/>
    <s v="2006"/>
    <s v="Number"/>
    <n v="124"/>
  </r>
  <r>
    <s v="C0721"/>
    <s v=" Population Aged 15 Years and Over at Work and Unemployed (Excluding First Time Job Seekers)"/>
    <s v="503"/>
    <s v="Employer or own account worker"/>
    <s v="1"/>
    <s v="Male"/>
    <s v="111500"/>
    <s v="Cashel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1"/>
    <s v="Male"/>
    <s v="111600"/>
    <s v="Rathcoole"/>
    <s v="2006"/>
    <s v="2006"/>
    <s v="Number"/>
    <n v="175"/>
  </r>
  <r>
    <s v="C0721"/>
    <s v=" Population Aged 15 Years and Over at Work and Unemployed (Excluding First Time Job Seekers)"/>
    <s v="503"/>
    <s v="Employer or own account worker"/>
    <s v="1"/>
    <s v="Male"/>
    <s v="111700"/>
    <s v="Carrigtwohill"/>
    <s v="2006"/>
    <s v="2006"/>
    <s v="Number"/>
    <n v="118"/>
  </r>
  <r>
    <s v="C0721"/>
    <s v=" Population Aged 15 Years and Over at Work and Unemployed (Excluding First Time Job Seekers)"/>
    <s v="503"/>
    <s v="Employer or own account worker"/>
    <s v="1"/>
    <s v="Male"/>
    <s v="111800"/>
    <s v="Muinebeag"/>
    <s v="2006"/>
    <s v="2006"/>
    <s v="Number"/>
    <n v="98"/>
  </r>
  <r>
    <s v="C0721"/>
    <s v=" Population Aged 15 Years and Over at Work and Unemployed (Excluding First Time Job Seekers)"/>
    <s v="503"/>
    <s v="Employer or own account worker"/>
    <s v="1"/>
    <s v="Male"/>
    <s v="111900"/>
    <s v="Gort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1"/>
    <s v="Male"/>
    <s v="112000"/>
    <s v="Kilrush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1"/>
    <s v="Male"/>
    <s v="112100"/>
    <s v="Ballyshannon"/>
    <s v="2006"/>
    <s v="2006"/>
    <s v="Number"/>
    <n v="120"/>
  </r>
  <r>
    <s v="C0721"/>
    <s v=" Population Aged 15 Years and Over at Work and Unemployed (Excluding First Time Job Seekers)"/>
    <s v="503"/>
    <s v="Employer or own account worker"/>
    <s v="1"/>
    <s v="Male"/>
    <s v="112200"/>
    <s v="Claremorris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12300"/>
    <s v="Newtownmountkennedy"/>
    <s v="2006"/>
    <s v="2006"/>
    <s v="Number"/>
    <n v="115"/>
  </r>
  <r>
    <s v="C0721"/>
    <s v=" Population Aged 15 Years and Over at Work and Unemployed (Excluding First Time Job Seekers)"/>
    <s v="503"/>
    <s v="Employer or own account worker"/>
    <s v="1"/>
    <s v="Male"/>
    <s v="112400"/>
    <s v="Boyle"/>
    <s v="2006"/>
    <s v="2006"/>
    <s v="Number"/>
    <n v="134"/>
  </r>
  <r>
    <s v="C0721"/>
    <s v=" Population Aged 15 Years and Over at Work and Unemployed (Excluding First Time Job Seekers)"/>
    <s v="503"/>
    <s v="Employer or own account worker"/>
    <s v="1"/>
    <s v="Male"/>
    <s v="112500"/>
    <s v="Kill"/>
    <s v="2006"/>
    <s v="2006"/>
    <s v="Number"/>
    <n v="155"/>
  </r>
  <r>
    <s v="C0721"/>
    <s v=" Population Aged 15 Years and Over at Work and Unemployed (Excluding First Time Job Seekers)"/>
    <s v="503"/>
    <s v="Employer or own account worker"/>
    <s v="1"/>
    <s v="Male"/>
    <s v="112600"/>
    <s v="Stamullen"/>
    <s v="2006"/>
    <s v="2006"/>
    <s v="Number"/>
    <n v="126"/>
  </r>
  <r>
    <s v="C0721"/>
    <s v=" Population Aged 15 Years and Over at Work and Unemployed (Excluding First Time Job Seekers)"/>
    <s v="503"/>
    <s v="Employer or own account worker"/>
    <s v="1"/>
    <s v="Male"/>
    <s v="112700"/>
    <s v="Blarney"/>
    <s v="2006"/>
    <s v="2006"/>
    <s v="Number"/>
    <n v="117"/>
  </r>
  <r>
    <s v="C0721"/>
    <s v=" Population Aged 15 Years and Over at Work and Unemployed (Excluding First Time Job Seekers)"/>
    <s v="503"/>
    <s v="Employer or own account worker"/>
    <s v="1"/>
    <s v="Male"/>
    <s v="112800"/>
    <s v="Templemore"/>
    <s v="2006"/>
    <s v="2006"/>
    <s v="Number"/>
    <n v="108"/>
  </r>
  <r>
    <s v="C0721"/>
    <s v=" Population Aged 15 Years and Over at Work and Unemployed (Excluding First Time Job Seekers)"/>
    <s v="503"/>
    <s v="Employer or own account worker"/>
    <s v="1"/>
    <s v="Male"/>
    <s v="112900"/>
    <s v="Donegal"/>
    <s v="2006"/>
    <s v="2006"/>
    <s v="Number"/>
    <n v="94"/>
  </r>
  <r>
    <s v="C0721"/>
    <s v=" Population Aged 15 Years and Over at Work and Unemployed (Excluding First Time Job Seekers)"/>
    <s v="503"/>
    <s v="Employer or own account worker"/>
    <s v="1"/>
    <s v="Male"/>
    <s v="113000"/>
    <s v="Skibbereen"/>
    <s v="2006"/>
    <s v="2006"/>
    <s v="Number"/>
    <n v="145"/>
  </r>
  <r>
    <s v="C0721"/>
    <s v=" Population Aged 15 Years and Over at Work and Unemployed (Excluding First Time Job Seekers)"/>
    <s v="503"/>
    <s v="Employer or own account worker"/>
    <s v="1"/>
    <s v="Male"/>
    <s v="113100"/>
    <s v="Castleisland"/>
    <s v="2006"/>
    <s v="2006"/>
    <s v="Number"/>
    <n v="117"/>
  </r>
  <r>
    <s v="C0721"/>
    <s v=" Population Aged 15 Years and Over at Work and Unemployed (Excluding First Time Job Seekers)"/>
    <s v="503"/>
    <s v="Employer or own account worker"/>
    <s v="1"/>
    <s v="Male"/>
    <s v="113200"/>
    <s v="Kinnegad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1"/>
    <s v="Male"/>
    <s v="113300"/>
    <s v="Athboy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1"/>
    <s v="Male"/>
    <s v="113400"/>
    <s v="Enfield"/>
    <s v="2006"/>
    <s v="2006"/>
    <s v="Number"/>
    <n v="91"/>
  </r>
  <r>
    <s v="C0721"/>
    <s v=" Population Aged 15 Years and Over at Work and Unemployed (Excluding First Time Job Seekers)"/>
    <s v="503"/>
    <s v="Employer or own account worker"/>
    <s v="1"/>
    <s v="Male"/>
    <s v="113500"/>
    <s v="Ballinrobe"/>
    <s v="2006"/>
    <s v="2006"/>
    <s v="Number"/>
    <n v="134"/>
  </r>
  <r>
    <s v="C0721"/>
    <s v=" Population Aged 15 Years and Over at Work and Unemployed (Excluding First Time Job Seekers)"/>
    <s v="503"/>
    <s v="Employer or own account worker"/>
    <s v="1"/>
    <s v="Male"/>
    <s v="113600"/>
    <s v="Bailieborough"/>
    <s v="2006"/>
    <s v="2006"/>
    <s v="Number"/>
    <n v="115"/>
  </r>
  <r>
    <s v="C0721"/>
    <s v=" Population Aged 15 Years and Over at Work and Unemployed (Excluding First Time Job Seekers)"/>
    <s v="503"/>
    <s v="Employer or own account worker"/>
    <s v="1"/>
    <s v="Male"/>
    <s v="113700"/>
    <s v="Bundoran"/>
    <s v="2006"/>
    <s v="2006"/>
    <s v="Number"/>
    <n v="102"/>
  </r>
  <r>
    <s v="C0721"/>
    <s v=" Population Aged 15 Years and Over at Work and Unemployed (Excluding First Time Job Seekers)"/>
    <s v="503"/>
    <s v="Employer or own account worker"/>
    <s v="1"/>
    <s v="Male"/>
    <s v="113800"/>
    <s v="Abbeyfeale"/>
    <s v="2006"/>
    <s v="2006"/>
    <s v="Number"/>
    <n v="103"/>
  </r>
  <r>
    <s v="C0721"/>
    <s v=" Population Aged 15 Years and Over at Work and Unemployed (Excluding First Time Job Seekers)"/>
    <s v="503"/>
    <s v="Employer or own account worker"/>
    <s v="1"/>
    <s v="Male"/>
    <s v="113900"/>
    <s v="Prosperous"/>
    <s v="2006"/>
    <s v="2006"/>
    <s v="Number"/>
    <n v="89"/>
  </r>
  <r>
    <s v="C0721"/>
    <s v=" Population Aged 15 Years and Over at Work and Unemployed (Excluding First Time Job Seekers)"/>
    <s v="503"/>
    <s v="Employer or own account worker"/>
    <s v="1"/>
    <s v="Male"/>
    <s v="114000"/>
    <s v="Carndonagh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1"/>
    <s v="Male"/>
    <s v="114100"/>
    <s v="An Daingean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1"/>
    <s v="Male"/>
    <s v="114200"/>
    <s v="Kanturk"/>
    <s v="2006"/>
    <s v="2006"/>
    <s v="Number"/>
    <n v="86"/>
  </r>
  <r>
    <s v="C0721"/>
    <s v=" Population Aged 15 Years and Over at Work and Unemployed (Excluding First Time Job Seekers)"/>
    <s v="503"/>
    <s v="Employer or own account worker"/>
    <s v="1"/>
    <s v="Male"/>
    <s v="114300"/>
    <s v="Cootehill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1"/>
    <s v="Male"/>
    <s v="114400"/>
    <s v="Moate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1"/>
    <s v="Male"/>
    <s v="114500"/>
    <s v="Enniskerry"/>
    <s v="2006"/>
    <s v="2006"/>
    <s v="Number"/>
    <n v="140"/>
  </r>
  <r>
    <s v="C0721"/>
    <s v=" Population Aged 15 Years and Over at Work and Unemployed (Excluding First Time Job Seekers)"/>
    <s v="503"/>
    <s v="Employer or own account worker"/>
    <s v="1"/>
    <s v="Male"/>
    <s v="114600"/>
    <s v="Castlerea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1"/>
    <s v="Male"/>
    <s v="114700"/>
    <s v="Bunclody-Carrickduff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1"/>
    <s v="Male"/>
    <s v="114800"/>
    <s v="Ballina (North Tipperary)"/>
    <s v="2006"/>
    <s v="2006"/>
    <s v="Number"/>
    <n v="111"/>
  </r>
  <r>
    <s v="C0721"/>
    <s v=" Population Aged 15 Years and Over at Work and Unemployed (Excluding First Time Job Seekers)"/>
    <s v="503"/>
    <s v="Employer or own account worker"/>
    <s v="1"/>
    <s v="Male"/>
    <s v="114900"/>
    <s v="Rathnew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1"/>
    <s v="Male"/>
    <s v="115000"/>
    <s v="Annacotty"/>
    <s v="2006"/>
    <s v="2006"/>
    <s v="Number"/>
    <n v="90"/>
  </r>
  <r>
    <s v="C0721"/>
    <s v=" Population Aged 15 Years and Over at Work and Unemployed (Excluding First Time Job Seekers)"/>
    <s v="503"/>
    <s v="Employer or own account worker"/>
    <s v="1"/>
    <s v="Male"/>
    <s v="115100"/>
    <s v="Thomastown"/>
    <s v="2006"/>
    <s v="2006"/>
    <s v="Number"/>
    <n v="84"/>
  </r>
  <r>
    <s v="C0721"/>
    <s v=" Population Aged 15 Years and Over at Work and Unemployed (Excluding First Time Job Seekers)"/>
    <s v="503"/>
    <s v="Employer or own account worker"/>
    <s v="1"/>
    <s v="Male"/>
    <s v="115200"/>
    <s v="Callan"/>
    <s v="2006"/>
    <s v="2006"/>
    <s v="Number"/>
    <n v="81"/>
  </r>
  <r>
    <s v="C0721"/>
    <s v=" Population Aged 15 Years and Over at Work and Unemployed (Excluding First Time Job Seekers)"/>
    <s v="503"/>
    <s v="Employer or own account worker"/>
    <s v="1"/>
    <s v="Male"/>
    <s v="115300"/>
    <s v="Clones"/>
    <s v="2006"/>
    <s v="2006"/>
    <s v="Number"/>
    <n v="69"/>
  </r>
  <r>
    <s v="C0721"/>
    <s v=" Population Aged 15 Years and Over at Work and Unemployed (Excluding First Time Job Seekers)"/>
    <s v="503"/>
    <s v="Employer or own account worker"/>
    <s v="1"/>
    <s v="Male"/>
    <s v="115400"/>
    <s v="Kingscourt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1"/>
    <s v="Male"/>
    <s v="115500"/>
    <s v="Baltinglass"/>
    <s v="2006"/>
    <s v="2006"/>
    <s v="Number"/>
    <n v="91"/>
  </r>
  <r>
    <s v="C0721"/>
    <s v=" Population Aged 15 Years and Over at Work and Unemployed (Excluding First Time Job Seekers)"/>
    <s v="503"/>
    <s v="Employer or own account worker"/>
    <s v="1"/>
    <s v="Male"/>
    <s v="115600"/>
    <s v="Virginia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1"/>
    <s v="Male"/>
    <s v="115700"/>
    <s v="Ballaghaderreen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1"/>
    <s v="Male"/>
    <s v="115800"/>
    <s v="Rathangan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1"/>
    <s v="Male"/>
    <s v="115900"/>
    <s v="Ballyhaunis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1"/>
    <s v="Male"/>
    <s v="116000"/>
    <s v="Kenmare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1"/>
    <s v="Male"/>
    <s v="116100"/>
    <s v="Ballyjamesduff"/>
    <s v="2006"/>
    <s v="2006"/>
    <s v="Number"/>
    <n v="71"/>
  </r>
  <r>
    <s v="C0721"/>
    <s v=" Population Aged 15 Years and Over at Work and Unemployed (Excluding First Time Job Seekers)"/>
    <s v="503"/>
    <s v="Employer or own account worker"/>
    <s v="1"/>
    <s v="Male"/>
    <s v="116200"/>
    <s v="Crosshaven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1"/>
    <s v="Male"/>
    <s v="116300"/>
    <s v="Sixmilebridge"/>
    <s v="2006"/>
    <s v="2006"/>
    <s v="Number"/>
    <n v="65"/>
  </r>
  <r>
    <s v="C0721"/>
    <s v=" Population Aged 15 Years and Over at Work and Unemployed (Excluding First Time Job Seekers)"/>
    <s v="503"/>
    <s v="Employer or own account worker"/>
    <s v="1"/>
    <s v="Male"/>
    <s v="116400"/>
    <s v="Banagher"/>
    <s v="2006"/>
    <s v="2006"/>
    <s v="Number"/>
    <n v="65"/>
  </r>
  <r>
    <s v="C0721"/>
    <s v=" Population Aged 15 Years and Over at Work and Unemployed (Excluding First Time Job Seekers)"/>
    <s v="503"/>
    <s v="Employer or own account worker"/>
    <s v="1"/>
    <s v="Male"/>
    <s v="116500"/>
    <s v="Killorglin"/>
    <s v="2006"/>
    <s v="2006"/>
    <s v="Number"/>
    <n v="75"/>
  </r>
  <r>
    <s v="C0721"/>
    <s v=" Population Aged 15 Years and Over at Work and Unemployed (Excluding First Time Job Seekers)"/>
    <s v="503"/>
    <s v="Employer or own account worker"/>
    <s v="1"/>
    <s v="Male"/>
    <s v="116600"/>
    <s v="Castlebridge"/>
    <s v="2006"/>
    <s v="2006"/>
    <s v="Number"/>
    <n v="82"/>
  </r>
  <r>
    <s v="C0721"/>
    <s v=" Population Aged 15 Years and Over at Work and Unemployed (Excluding First Time Job Seekers)"/>
    <s v="503"/>
    <s v="Employer or own account worker"/>
    <s v="1"/>
    <s v="Male"/>
    <s v="116700"/>
    <s v="Abbeyleix"/>
    <s v="2006"/>
    <s v="2006"/>
    <s v="Number"/>
    <n v="77"/>
  </r>
  <r>
    <s v="C0721"/>
    <s v=" Population Aged 15 Years and Over at Work and Unemployed (Excluding First Time Job Seekers)"/>
    <s v="503"/>
    <s v="Employer or own account worker"/>
    <s v="1"/>
    <s v="Male"/>
    <s v="116800"/>
    <s v="Clogherhead"/>
    <s v="2006"/>
    <s v="2006"/>
    <s v="Number"/>
    <n v="86"/>
  </r>
  <r>
    <s v="C0721"/>
    <s v=" Population Aged 15 Years and Over at Work and Unemployed (Excluding First Time Job Seekers)"/>
    <s v="503"/>
    <s v="Employer or own account worker"/>
    <s v="1"/>
    <s v="Male"/>
    <s v="116900"/>
    <s v="Dunmore East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1"/>
    <s v="Male"/>
    <s v="117000"/>
    <s v="Newmarket-on-Fergu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1"/>
    <s v="Male"/>
    <s v="117100"/>
    <s v="Portrane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1"/>
    <s v="Male"/>
    <s v="117200"/>
    <s v="Castlecomer-Donaguile"/>
    <s v="2006"/>
    <s v="2006"/>
    <s v="Number"/>
    <n v="60"/>
  </r>
  <r>
    <s v="C0721"/>
    <s v=" Population Aged 15 Years and Over at Work and Unemployed (Excluding First Time Job Seekers)"/>
    <s v="503"/>
    <s v="Employer or own account worker"/>
    <s v="1"/>
    <s v="Male"/>
    <s v="117300"/>
    <s v="Dunmanway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1"/>
    <s v="Male"/>
    <s v="117400"/>
    <s v="Newcastle"/>
    <s v="2006"/>
    <s v="2006"/>
    <s v="Number"/>
    <n v="96"/>
  </r>
  <r>
    <s v="C0721"/>
    <s v=" Population Aged 15 Years and Over at Work and Unemployed (Excluding First Time Job Seekers)"/>
    <s v="503"/>
    <s v="Employer or own account worker"/>
    <s v="1"/>
    <s v="Male"/>
    <s v="117500"/>
    <s v="Swinford"/>
    <s v="2006"/>
    <s v="2006"/>
    <s v="Number"/>
    <n v="71"/>
  </r>
  <r>
    <s v="C0721"/>
    <s v=" Population Aged 15 Years and Over at Work and Unemployed (Excluding First Time Job Seekers)"/>
    <s v="503"/>
    <s v="Employer or own account worker"/>
    <s v="1"/>
    <s v="Male"/>
    <s v="117600"/>
    <s v="Aggregate Town Area"/>
    <s v="2006"/>
    <s v="2006"/>
    <s v="Number"/>
    <n v="106428"/>
  </r>
  <r>
    <s v="C0721"/>
    <s v=" Population Aged 15 Years and Over at Work and Unemployed (Excluding First Time Job Seekers)"/>
    <s v="503"/>
    <s v="Employer or own account worker"/>
    <s v="1"/>
    <s v="Male"/>
    <s v="117700"/>
    <s v="Towns 1,000 - 1,499 population"/>
    <s v="2006"/>
    <s v="2006"/>
    <s v="Number"/>
    <n v="3733"/>
  </r>
  <r>
    <s v="C0721"/>
    <s v=" Population Aged 15 Years and Over at Work and Unemployed (Excluding First Time Job Seekers)"/>
    <s v="503"/>
    <s v="Employer or own account worker"/>
    <s v="1"/>
    <s v="Male"/>
    <s v="117800"/>
    <s v="Towns 500 - 999 population"/>
    <s v="2006"/>
    <s v="2006"/>
    <s v="Number"/>
    <n v="6426"/>
  </r>
  <r>
    <s v="C0721"/>
    <s v=" Population Aged 15 Years and Over at Work and Unemployed (Excluding First Time Job Seekers)"/>
    <s v="503"/>
    <s v="Employer or own account worker"/>
    <s v="1"/>
    <s v="Male"/>
    <s v="117900"/>
    <s v="Towns under 500 population but with at least 50 inhabited houses"/>
    <s v="2006"/>
    <s v="2006"/>
    <s v="Number"/>
    <n v="5979"/>
  </r>
  <r>
    <s v="C0721"/>
    <s v=" Population Aged 15 Years and Over at Work and Unemployed (Excluding First Time Job Seekers)"/>
    <s v="503"/>
    <s v="Employer or own account worker"/>
    <s v="1"/>
    <s v="Male"/>
    <s v="118000"/>
    <s v="Remainder of country"/>
    <s v="2006"/>
    <s v="2006"/>
    <s v="Number"/>
    <n v="131255"/>
  </r>
  <r>
    <s v="C0721"/>
    <s v=" Population Aged 15 Years and Over at Work and Unemployed (Excluding First Time Job Seekers)"/>
    <s v="503"/>
    <s v="Employer or own account worker"/>
    <s v="1"/>
    <s v="Male"/>
    <s v="118100"/>
    <s v="Aggregate Rural Area"/>
    <s v="2006"/>
    <s v="2006"/>
    <s v="Number"/>
    <n v="147393"/>
  </r>
  <r>
    <s v="C0721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21"/>
    <s v=" Population Aged 15 Years and Over at Work and Unemployed (Excluding First Time Job Seekers)"/>
    <s v="503"/>
    <s v="Employer or own account worker"/>
    <s v="2"/>
    <s v="Female"/>
    <s v="100100"/>
    <s v="Dublin and Surburbs"/>
    <s v="2006"/>
    <s v="2006"/>
    <s v="Number"/>
    <n v="11572"/>
  </r>
  <r>
    <s v="C0721"/>
    <s v=" Population Aged 15 Years and Over at Work and Unemployed (Excluding First Time Job Seekers)"/>
    <s v="503"/>
    <s v="Employer or own account worker"/>
    <s v="2"/>
    <s v="Female"/>
    <s v="100200"/>
    <s v="Other Cities (1)"/>
    <s v="2006"/>
    <s v="2006"/>
    <s v="Number"/>
    <n v="3906"/>
  </r>
  <r>
    <s v="C0721"/>
    <s v=" Population Aged 15 Years and Over at Work and Unemployed (Excluding First Time Job Seekers)"/>
    <s v="503"/>
    <s v="Employer or own account worker"/>
    <s v="2"/>
    <s v="Female"/>
    <s v="100300"/>
    <s v="Cork City"/>
    <s v="2006"/>
    <s v="2006"/>
    <s v="Number"/>
    <n v="1735"/>
  </r>
  <r>
    <s v="C0721"/>
    <s v=" Population Aged 15 Years and Over at Work and Unemployed (Excluding First Time Job Seekers)"/>
    <s v="503"/>
    <s v="Employer or own account worker"/>
    <s v="2"/>
    <s v="Female"/>
    <s v="100400"/>
    <s v="Limerick City"/>
    <s v="2006"/>
    <s v="2006"/>
    <s v="Number"/>
    <n v="803"/>
  </r>
  <r>
    <s v="C0721"/>
    <s v=" Population Aged 15 Years and Over at Work and Unemployed (Excluding First Time Job Seekers)"/>
    <s v="503"/>
    <s v="Employer or own account worker"/>
    <s v="2"/>
    <s v="Female"/>
    <s v="100500"/>
    <s v="Galway City"/>
    <s v="2006"/>
    <s v="2006"/>
    <s v="Number"/>
    <n v="956"/>
  </r>
  <r>
    <s v="C0721"/>
    <s v=" Population Aged 15 Years and Over at Work and Unemployed (Excluding First Time Job Seekers)"/>
    <s v="503"/>
    <s v="Employer or own account worker"/>
    <s v="2"/>
    <s v="Female"/>
    <s v="100600"/>
    <s v="Waterford City"/>
    <s v="2006"/>
    <s v="2006"/>
    <s v="Number"/>
    <n v="412"/>
  </r>
  <r>
    <s v="C0721"/>
    <s v=" Population Aged 15 Years and Over at Work and Unemployed (Excluding First Time Job Seekers)"/>
    <s v="503"/>
    <s v="Employer or own account worker"/>
    <s v="2"/>
    <s v="Female"/>
    <s v="100700"/>
    <s v="Towns 10,000 population and over"/>
    <s v="2006"/>
    <s v="2006"/>
    <s v="Number"/>
    <n v="6814"/>
  </r>
  <r>
    <s v="C0721"/>
    <s v=" Population Aged 15 Years and Over at Work and Unemployed (Excluding First Time Job Seekers)"/>
    <s v="503"/>
    <s v="Employer or own account worker"/>
    <s v="2"/>
    <s v="Female"/>
    <s v="100800"/>
    <s v="Drogheda"/>
    <s v="2006"/>
    <s v="2006"/>
    <s v="Number"/>
    <n v="265"/>
  </r>
  <r>
    <s v="C0721"/>
    <s v=" Population Aged 15 Years and Over at Work and Unemployed (Excluding First Time Job Seekers)"/>
    <s v="503"/>
    <s v="Employer or own account worker"/>
    <s v="2"/>
    <s v="Female"/>
    <s v="100900"/>
    <s v="Dundalk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2"/>
    <s v="Female"/>
    <s v="101000"/>
    <s v="Swords"/>
    <s v="2006"/>
    <s v="2006"/>
    <s v="Number"/>
    <n v="278"/>
  </r>
  <r>
    <s v="C0721"/>
    <s v=" Population Aged 15 Years and Over at Work and Unemployed (Excluding First Time Job Seekers)"/>
    <s v="503"/>
    <s v="Employer or own account worker"/>
    <s v="2"/>
    <s v="Female"/>
    <s v="101100"/>
    <s v="Bray"/>
    <s v="2006"/>
    <s v="2006"/>
    <s v="Number"/>
    <n v="399"/>
  </r>
  <r>
    <s v="C0721"/>
    <s v=" Population Aged 15 Years and Over at Work and Unemployed (Excluding First Time Job Seekers)"/>
    <s v="503"/>
    <s v="Employer or own account worker"/>
    <s v="2"/>
    <s v="Female"/>
    <s v="101200"/>
    <s v="Navan (An Uaimh)"/>
    <s v="2006"/>
    <s v="2006"/>
    <s v="Number"/>
    <n v="227"/>
  </r>
  <r>
    <s v="C0721"/>
    <s v=" Population Aged 15 Years and Over at Work and Unemployed (Excluding First Time Job Seekers)"/>
    <s v="503"/>
    <s v="Employer or own account worker"/>
    <s v="2"/>
    <s v="Female"/>
    <s v="101300"/>
    <s v="Ennis"/>
    <s v="2006"/>
    <s v="2006"/>
    <s v="Number"/>
    <n v="346"/>
  </r>
  <r>
    <s v="C0721"/>
    <s v=" Population Aged 15 Years and Over at Work and Unemployed (Excluding First Time Job Seekers)"/>
    <s v="503"/>
    <s v="Employer or own account worker"/>
    <s v="2"/>
    <s v="Female"/>
    <s v="101400"/>
    <s v="Tralee"/>
    <s v="2006"/>
    <s v="2006"/>
    <s v="Number"/>
    <n v="239"/>
  </r>
  <r>
    <s v="C0721"/>
    <s v=" Population Aged 15 Years and Over at Work and Unemployed (Excluding First Time Job Seekers)"/>
    <s v="503"/>
    <s v="Employer or own account worker"/>
    <s v="2"/>
    <s v="Female"/>
    <s v="101500"/>
    <s v="Kilkenny"/>
    <s v="2006"/>
    <s v="2006"/>
    <s v="Number"/>
    <n v="316"/>
  </r>
  <r>
    <s v="C0721"/>
    <s v=" Population Aged 15 Years and Over at Work and Unemployed (Excluding First Time Job Seekers)"/>
    <s v="503"/>
    <s v="Employer or own account worker"/>
    <s v="2"/>
    <s v="Female"/>
    <s v="101600"/>
    <s v="Carlow"/>
    <s v="2006"/>
    <s v="2006"/>
    <s v="Number"/>
    <n v="173"/>
  </r>
  <r>
    <s v="C0721"/>
    <s v=" Population Aged 15 Years and Over at Work and Unemployed (Excluding First Time Job Seekers)"/>
    <s v="503"/>
    <s v="Employer or own account worker"/>
    <s v="2"/>
    <s v="Female"/>
    <s v="101700"/>
    <s v="Naas"/>
    <s v="2006"/>
    <s v="2006"/>
    <s v="Number"/>
    <n v="273"/>
  </r>
  <r>
    <s v="C0721"/>
    <s v=" Population Aged 15 Years and Over at Work and Unemployed (Excluding First Time Job Seekers)"/>
    <s v="503"/>
    <s v="Employer or own account worker"/>
    <s v="2"/>
    <s v="Female"/>
    <s v="101800"/>
    <s v="Sligo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2"/>
    <s v="Female"/>
    <s v="101900"/>
    <s v="Droichead Nua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2"/>
    <s v="Female"/>
    <s v="102000"/>
    <s v="Mullingar"/>
    <s v="2006"/>
    <s v="2006"/>
    <s v="Number"/>
    <n v="222"/>
  </r>
  <r>
    <s v="C0721"/>
    <s v=" Population Aged 15 Years and Over at Work and Unemployed (Excluding First Time Job Seekers)"/>
    <s v="503"/>
    <s v="Employer or own account worker"/>
    <s v="2"/>
    <s v="Female"/>
    <s v="102100"/>
    <s v="Wexford"/>
    <s v="2006"/>
    <s v="2006"/>
    <s v="Number"/>
    <n v="192"/>
  </r>
  <r>
    <s v="C0721"/>
    <s v=" Population Aged 15 Years and Over at Work and Unemployed (Excluding First Time Job Seekers)"/>
    <s v="503"/>
    <s v="Employer or own account worker"/>
    <s v="2"/>
    <s v="Female"/>
    <s v="102200"/>
    <s v="Letterkenny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2"/>
    <s v="Female"/>
    <s v="102300"/>
    <s v="Athlone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2"/>
    <s v="Female"/>
    <s v="102400"/>
    <s v="Celbridge"/>
    <s v="2006"/>
    <s v="2006"/>
    <s v="Number"/>
    <n v="199"/>
  </r>
  <r>
    <s v="C0721"/>
    <s v=" Population Aged 15 Years and Over at Work and Unemployed (Excluding First Time Job Seekers)"/>
    <s v="503"/>
    <s v="Employer or own account worker"/>
    <s v="2"/>
    <s v="Female"/>
    <s v="102500"/>
    <s v="Clonmel"/>
    <s v="2006"/>
    <s v="2006"/>
    <s v="Number"/>
    <n v="168"/>
  </r>
  <r>
    <s v="C0721"/>
    <s v=" Population Aged 15 Years and Over at Work and Unemployed (Excluding First Time Job Seekers)"/>
    <s v="503"/>
    <s v="Employer or own account worker"/>
    <s v="2"/>
    <s v="Female"/>
    <s v="102600"/>
    <s v="Balbriggan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2"/>
    <s v="Female"/>
    <s v="102700"/>
    <s v="Malahide"/>
    <s v="2006"/>
    <s v="2006"/>
    <s v="Number"/>
    <n v="285"/>
  </r>
  <r>
    <s v="C0721"/>
    <s v=" Population Aged 15 Years and Over at Work and Unemployed (Excluding First Time Job Seekers)"/>
    <s v="503"/>
    <s v="Employer or own account worker"/>
    <s v="2"/>
    <s v="Female"/>
    <s v="102800"/>
    <s v="Leixlip"/>
    <s v="2006"/>
    <s v="2006"/>
    <s v="Number"/>
    <n v="138"/>
  </r>
  <r>
    <s v="C0721"/>
    <s v=" Population Aged 15 Years and Over at Work and Unemployed (Excluding First Time Job Seekers)"/>
    <s v="503"/>
    <s v="Employer or own account worker"/>
    <s v="2"/>
    <s v="Female"/>
    <s v="102900"/>
    <s v="Portlaoighise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2"/>
    <s v="Female"/>
    <s v="103000"/>
    <s v="Killarney"/>
    <s v="2006"/>
    <s v="2006"/>
    <s v="Number"/>
    <n v="244"/>
  </r>
  <r>
    <s v="C0721"/>
    <s v=" Population Aged 15 Years and Over at Work and Unemployed (Excluding First Time Job Seekers)"/>
    <s v="503"/>
    <s v="Employer or own account worker"/>
    <s v="2"/>
    <s v="Female"/>
    <s v="103100"/>
    <s v="Greystones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2"/>
    <s v="Female"/>
    <s v="103200"/>
    <s v="Tullamore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2"/>
    <s v="Female"/>
    <s v="103300"/>
    <s v="Carrigaline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2"/>
    <s v="Female"/>
    <s v="103400"/>
    <s v="Castlebar"/>
    <s v="2006"/>
    <s v="2006"/>
    <s v="Number"/>
    <n v="163"/>
  </r>
  <r>
    <s v="C0721"/>
    <s v=" Population Aged 15 Years and Over at Work and Unemployed (Excluding First Time Job Seekers)"/>
    <s v="503"/>
    <s v="Employer or own account worker"/>
    <s v="2"/>
    <s v="Female"/>
    <s v="103500"/>
    <s v="Arklow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2"/>
    <s v="Female"/>
    <s v="103600"/>
    <s v="Cobh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2"/>
    <s v="Female"/>
    <s v="103700"/>
    <s v="Maynooth"/>
    <s v="2006"/>
    <s v="2006"/>
    <s v="Number"/>
    <n v="73"/>
  </r>
  <r>
    <s v="C0721"/>
    <s v=" Population Aged 15 Years and Over at Work and Unemployed (Excluding First Time Job Seekers)"/>
    <s v="503"/>
    <s v="Employer or own account worker"/>
    <s v="2"/>
    <s v="Female"/>
    <s v="103800"/>
    <s v="Ballina"/>
    <s v="2006"/>
    <s v="2006"/>
    <s v="Number"/>
    <n v="135"/>
  </r>
  <r>
    <s v="C0721"/>
    <s v=" Population Aged 15 Years and Over at Work and Unemployed (Excluding First Time Job Seekers)"/>
    <s v="503"/>
    <s v="Employer or own account worker"/>
    <s v="2"/>
    <s v="Female"/>
    <s v="103900"/>
    <s v="Mallow"/>
    <s v="2006"/>
    <s v="2006"/>
    <s v="Number"/>
    <n v="128"/>
  </r>
  <r>
    <s v="C0721"/>
    <s v=" Population Aged 15 Years and Over at Work and Unemployed (Excluding First Time Job Seekers)"/>
    <s v="503"/>
    <s v="Employer or own account worker"/>
    <s v="2"/>
    <s v="Female"/>
    <s v="104000"/>
    <s v="Wicklow"/>
    <s v="2006"/>
    <s v="2006"/>
    <s v="Number"/>
    <n v="136"/>
  </r>
  <r>
    <s v="C0721"/>
    <s v=" Population Aged 15 Years and Over at Work and Unemployed (Excluding First Time Job Seekers)"/>
    <s v="503"/>
    <s v="Employer or own account worker"/>
    <s v="2"/>
    <s v="Female"/>
    <s v="104100"/>
    <s v="Midleton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2"/>
    <s v="Female"/>
    <s v="104200"/>
    <s v="Towns 5,000 - 9,999 population"/>
    <s v="2006"/>
    <s v="2006"/>
    <s v="Number"/>
    <n v="3112"/>
  </r>
  <r>
    <s v="C0721"/>
    <s v=" Population Aged 15 Years and Over at Work and Unemployed (Excluding First Time Job Seekers)"/>
    <s v="503"/>
    <s v="Employer or own account worker"/>
    <s v="2"/>
    <s v="Female"/>
    <s v="104300"/>
    <s v="Tramore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2"/>
    <s v="Female"/>
    <s v="104400"/>
    <s v="Enniscorthy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4500"/>
    <s v="Skerries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2"/>
    <s v="Female"/>
    <s v="104600"/>
    <s v="Shannon"/>
    <s v="2006"/>
    <s v="2006"/>
    <s v="Number"/>
    <n v="72"/>
  </r>
  <r>
    <s v="C0721"/>
    <s v=" Population Aged 15 Years and Over at Work and Unemployed (Excluding First Time Job Seekers)"/>
    <s v="503"/>
    <s v="Employer or own account worker"/>
    <s v="2"/>
    <s v="Female"/>
    <s v="104700"/>
    <s v="Portmarnock"/>
    <s v="2006"/>
    <s v="2006"/>
    <s v="Number"/>
    <n v="147"/>
  </r>
  <r>
    <s v="C0721"/>
    <s v=" Population Aged 15 Years and Over at Work and Unemployed (Excluding First Time Job Seekers)"/>
    <s v="503"/>
    <s v="Employer or own account worker"/>
    <s v="2"/>
    <s v="Female"/>
    <s v="104800"/>
    <s v="Laytown-Bettystown-Mornington"/>
    <s v="2006"/>
    <s v="2006"/>
    <s v="Number"/>
    <n v="90"/>
  </r>
  <r>
    <s v="C0721"/>
    <s v=" Population Aged 15 Years and Over at Work and Unemployed (Excluding First Time Job Seekers)"/>
    <s v="503"/>
    <s v="Employer or own account worker"/>
    <s v="2"/>
    <s v="Female"/>
    <s v="104900"/>
    <s v="Longford"/>
    <s v="2006"/>
    <s v="2006"/>
    <s v="Number"/>
    <n v="87"/>
  </r>
  <r>
    <s v="C0721"/>
    <s v=" Population Aged 15 Years and Over at Work and Unemployed (Excluding First Time Job Seekers)"/>
    <s v="503"/>
    <s v="Employer or own account worker"/>
    <s v="2"/>
    <s v="Female"/>
    <s v="105000"/>
    <s v="Ashbourne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5100"/>
    <s v="Dungarvan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5200"/>
    <s v="Rush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2"/>
    <s v="Female"/>
    <s v="105300"/>
    <s v="Athy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5400"/>
    <s v="Cavan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2"/>
    <s v="Female"/>
    <s v="105500"/>
    <s v="Nenagh"/>
    <s v="2006"/>
    <s v="2006"/>
    <s v="Number"/>
    <n v="96"/>
  </r>
  <r>
    <s v="C0721"/>
    <s v=" Population Aged 15 Years and Over at Work and Unemployed (Excluding First Time Job Seekers)"/>
    <s v="503"/>
    <s v="Employer or own account worker"/>
    <s v="2"/>
    <s v="Female"/>
    <s v="105600"/>
    <s v="New Ross"/>
    <s v="2006"/>
    <s v="2006"/>
    <s v="Number"/>
    <n v="68"/>
  </r>
  <r>
    <s v="C0721"/>
    <s v=" Population Aged 15 Years and Over at Work and Unemployed (Excluding First Time Job Seekers)"/>
    <s v="503"/>
    <s v="Employer or own account worker"/>
    <s v="2"/>
    <s v="Female"/>
    <s v="105700"/>
    <s v="Thurles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2"/>
    <s v="Female"/>
    <s v="105800"/>
    <s v="Kildare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5900"/>
    <s v="Ratoath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2"/>
    <s v="Female"/>
    <s v="106000"/>
    <s v="Gorey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2"/>
    <s v="Female"/>
    <s v="106100"/>
    <s v="Tuam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2"/>
    <s v="Female"/>
    <s v="106200"/>
    <s v="Trim"/>
    <s v="2006"/>
    <s v="2006"/>
    <s v="Number"/>
    <n v="79"/>
  </r>
  <r>
    <s v="C0721"/>
    <s v=" Population Aged 15 Years and Over at Work and Unemployed (Excluding First Time Job Seekers)"/>
    <s v="503"/>
    <s v="Employer or own account worker"/>
    <s v="2"/>
    <s v="Female"/>
    <s v="106300"/>
    <s v="Youghal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6400"/>
    <s v="Monaghan"/>
    <s v="2006"/>
    <s v="2006"/>
    <s v="Number"/>
    <n v="79"/>
  </r>
  <r>
    <s v="C0721"/>
    <s v=" Population Aged 15 Years and Over at Work and Unemployed (Excluding First Time Job Seekers)"/>
    <s v="503"/>
    <s v="Employer or own account worker"/>
    <s v="2"/>
    <s v="Female"/>
    <s v="106500"/>
    <s v="Ballinasloe"/>
    <s v="2006"/>
    <s v="2006"/>
    <s v="Number"/>
    <n v="68"/>
  </r>
  <r>
    <s v="C0721"/>
    <s v=" Population Aged 15 Years and Over at Work and Unemployed (Excluding First Time Job Seekers)"/>
    <s v="503"/>
    <s v="Employer or own account worker"/>
    <s v="2"/>
    <s v="Female"/>
    <s v="106600"/>
    <s v="Portarlington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06700"/>
    <s v="Buncrana"/>
    <s v="2006"/>
    <s v="2006"/>
    <s v="Number"/>
    <n v="70"/>
  </r>
  <r>
    <s v="C0721"/>
    <s v=" Population Aged 15 Years and Over at Work and Unemployed (Excluding First Time Job Seekers)"/>
    <s v="503"/>
    <s v="Employer or own account worker"/>
    <s v="2"/>
    <s v="Female"/>
    <s v="106800"/>
    <s v="Carrick-on-Suir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06900"/>
    <s v="Edenderry"/>
    <s v="2006"/>
    <s v="2006"/>
    <s v="Number"/>
    <n v="66"/>
  </r>
  <r>
    <s v="C0721"/>
    <s v=" Population Aged 15 Years and Over at Work and Unemployed (Excluding First Time Job Seekers)"/>
    <s v="503"/>
    <s v="Employer or own account worker"/>
    <s v="2"/>
    <s v="Female"/>
    <s v="107000"/>
    <s v="Fermoy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2"/>
    <s v="Female"/>
    <s v="107100"/>
    <s v="Bandon"/>
    <s v="2006"/>
    <s v="2006"/>
    <s v="Number"/>
    <n v="89"/>
  </r>
  <r>
    <s v="C0721"/>
    <s v=" Population Aged 15 Years and Over at Work and Unemployed (Excluding First Time Job Seekers)"/>
    <s v="503"/>
    <s v="Employer or own account worker"/>
    <s v="2"/>
    <s v="Female"/>
    <s v="107200"/>
    <s v="Dunboyne"/>
    <s v="2006"/>
    <s v="2006"/>
    <s v="Number"/>
    <n v="81"/>
  </r>
  <r>
    <s v="C0721"/>
    <s v=" Population Aged 15 Years and Over at Work and Unemployed (Excluding First Time Job Seekers)"/>
    <s v="503"/>
    <s v="Employer or own account worker"/>
    <s v="2"/>
    <s v="Female"/>
    <s v="107300"/>
    <s v="Donabate"/>
    <s v="2006"/>
    <s v="2006"/>
    <s v="Number"/>
    <n v="54"/>
  </r>
  <r>
    <s v="C0721"/>
    <s v=" Population Aged 15 Years and Over at Work and Unemployed (Excluding First Time Job Seekers)"/>
    <s v="503"/>
    <s v="Employer or own account worker"/>
    <s v="2"/>
    <s v="Female"/>
    <s v="107400"/>
    <s v="Westport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2"/>
    <s v="Female"/>
    <s v="107500"/>
    <s v="Ceannanus Mór"/>
    <s v="2006"/>
    <s v="2006"/>
    <s v="Number"/>
    <n v="59"/>
  </r>
  <r>
    <s v="C0721"/>
    <s v=" Population Aged 15 Years and Over at Work and Unemployed (Excluding First Time Job Seekers)"/>
    <s v="503"/>
    <s v="Employer or own account worker"/>
    <s v="2"/>
    <s v="Female"/>
    <s v="107600"/>
    <s v="Lusk"/>
    <s v="2006"/>
    <s v="2006"/>
    <s v="Number"/>
    <n v="36"/>
  </r>
  <r>
    <s v="C0721"/>
    <s v=" Population Aged 15 Years and Over at Work and Unemployed (Excluding First Time Job Seekers)"/>
    <s v="503"/>
    <s v="Employer or own account worker"/>
    <s v="2"/>
    <s v="Female"/>
    <s v="107700"/>
    <s v="Passage West"/>
    <s v="2006"/>
    <s v="2006"/>
    <s v="Number"/>
    <n v="93"/>
  </r>
  <r>
    <s v="C0721"/>
    <s v=" Population Aged 15 Years and Over at Work and Unemployed (Excluding First Time Job Seekers)"/>
    <s v="503"/>
    <s v="Employer or own account worker"/>
    <s v="2"/>
    <s v="Female"/>
    <s v="107800"/>
    <s v="Newcastle West"/>
    <s v="2006"/>
    <s v="2006"/>
    <s v="Number"/>
    <n v="64"/>
  </r>
  <r>
    <s v="C0721"/>
    <s v=" Population Aged 15 Years and Over at Work and Unemployed (Excluding First Time Job Seekers)"/>
    <s v="503"/>
    <s v="Employer or own account worker"/>
    <s v="2"/>
    <s v="Female"/>
    <s v="107900"/>
    <s v="Birr"/>
    <s v="2006"/>
    <s v="2006"/>
    <s v="Number"/>
    <n v="77"/>
  </r>
  <r>
    <s v="C0721"/>
    <s v=" Population Aged 15 Years and Over at Work and Unemployed (Excluding First Time Job Seekers)"/>
    <s v="503"/>
    <s v="Employer or own account worker"/>
    <s v="2"/>
    <s v="Female"/>
    <s v="108000"/>
    <s v="Tipperary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08100"/>
    <s v="Roscommon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8200"/>
    <s v="Towns 3,000 - 4,999 population"/>
    <s v="2006"/>
    <s v="2006"/>
    <s v="Number"/>
    <n v="1407"/>
  </r>
  <r>
    <s v="C0721"/>
    <s v=" Population Aged 15 Years and Over at Work and Unemployed (Excluding First Time Job Seekers)"/>
    <s v="503"/>
    <s v="Employer or own account worker"/>
    <s v="2"/>
    <s v="Female"/>
    <s v="108300"/>
    <s v="Clane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2"/>
    <s v="Female"/>
    <s v="108400"/>
    <s v="Roscrea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08500"/>
    <s v="Ardee"/>
    <s v="2006"/>
    <s v="2006"/>
    <s v="Number"/>
    <n v="54"/>
  </r>
  <r>
    <s v="C0721"/>
    <s v=" Population Aged 15 Years and Over at Work and Unemployed (Excluding First Time Job Seekers)"/>
    <s v="503"/>
    <s v="Employer or own account worker"/>
    <s v="2"/>
    <s v="Female"/>
    <s v="108600"/>
    <s v="Loughrea"/>
    <s v="2006"/>
    <s v="2006"/>
    <s v="Number"/>
    <n v="63"/>
  </r>
  <r>
    <s v="C0721"/>
    <s v=" Population Aged 15 Years and Over at Work and Unemployed (Excluding First Time Job Seekers)"/>
    <s v="503"/>
    <s v="Employer or own account worker"/>
    <s v="2"/>
    <s v="Female"/>
    <s v="108700"/>
    <s v="Carrickmacros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2"/>
    <s v="Female"/>
    <s v="108800"/>
    <s v="Listowel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2"/>
    <s v="Female"/>
    <s v="108900"/>
    <s v="Ballybofey-Stranorlar"/>
    <s v="2006"/>
    <s v="2006"/>
    <s v="Number"/>
    <n v="45"/>
  </r>
  <r>
    <s v="C0721"/>
    <s v=" Population Aged 15 Years and Over at Work and Unemployed (Excluding First Time Job Seekers)"/>
    <s v="503"/>
    <s v="Employer or own account worker"/>
    <s v="2"/>
    <s v="Female"/>
    <s v="109000"/>
    <s v="Clonakilty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2"/>
    <s v="Female"/>
    <s v="109100"/>
    <s v="Kilcock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09200"/>
    <s v="Kinsale"/>
    <s v="2006"/>
    <s v="2006"/>
    <s v="Number"/>
    <n v="128"/>
  </r>
  <r>
    <s v="C0721"/>
    <s v=" Population Aged 15 Years and Over at Work and Unemployed (Excluding First Time Job Seekers)"/>
    <s v="503"/>
    <s v="Employer or own account worker"/>
    <s v="2"/>
    <s v="Female"/>
    <s v="109300"/>
    <s v="Mountmellick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09400"/>
    <s v="Blessington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09500"/>
    <s v="Sallins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09600"/>
    <s v="Kinsealy-Drinan"/>
    <s v="2006"/>
    <s v="2006"/>
    <s v="Number"/>
    <n v="39"/>
  </r>
  <r>
    <s v="C0721"/>
    <s v=" Population Aged 15 Years and Over at Work and Unemployed (Excluding First Time Job Seekers)"/>
    <s v="503"/>
    <s v="Employer or own account worker"/>
    <s v="2"/>
    <s v="Female"/>
    <s v="109700"/>
    <s v="Macroom"/>
    <s v="2006"/>
    <s v="2006"/>
    <s v="Number"/>
    <n v="50"/>
  </r>
  <r>
    <s v="C0721"/>
    <s v=" Population Aged 15 Years and Over at Work and Unemployed (Excluding First Time Job Seekers)"/>
    <s v="503"/>
    <s v="Employer or own account worker"/>
    <s v="2"/>
    <s v="Female"/>
    <s v="109800"/>
    <s v="Oranmore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9900"/>
    <s v="Dunshaughlin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0000"/>
    <s v="Cahir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10100"/>
    <s v="Mitchelstown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10200"/>
    <s v="Bantry"/>
    <s v="2006"/>
    <s v="2006"/>
    <s v="Number"/>
    <n v="53"/>
  </r>
  <r>
    <s v="C0721"/>
    <s v=" Population Aged 15 Years and Over at Work and Unemployed (Excluding First Time Job Seekers)"/>
    <s v="503"/>
    <s v="Employer or own account worker"/>
    <s v="2"/>
    <s v="Female"/>
    <s v="110300"/>
    <s v="Kilcoole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0400"/>
    <s v="Duleek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0500"/>
    <s v="Athenry"/>
    <s v="2006"/>
    <s v="2006"/>
    <s v="Number"/>
    <n v="56"/>
  </r>
  <r>
    <s v="C0721"/>
    <s v=" Population Aged 15 Years and Over at Work and Unemployed (Excluding First Time Job Seekers)"/>
    <s v="503"/>
    <s v="Employer or own account worker"/>
    <s v="2"/>
    <s v="Female"/>
    <s v="110600"/>
    <s v="Carrick-on-Shannon"/>
    <s v="2006"/>
    <s v="2006"/>
    <s v="Number"/>
    <n v="57"/>
  </r>
  <r>
    <s v="C0721"/>
    <s v=" Population Aged 15 Years and Over at Work and Unemployed (Excluding First Time Job Seekers)"/>
    <s v="503"/>
    <s v="Employer or own account worker"/>
    <s v="2"/>
    <s v="Female"/>
    <s v="110700"/>
    <s v="Castleblayney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0800"/>
    <s v="Tower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10900"/>
    <s v="Tullow"/>
    <s v="2006"/>
    <s v="2006"/>
    <s v="Number"/>
    <n v="23"/>
  </r>
  <r>
    <s v="C0721"/>
    <s v=" Population Aged 15 Years and Over at Work and Unemployed (Excluding First Time Job Seekers)"/>
    <s v="503"/>
    <s v="Employer or own account worker"/>
    <s v="2"/>
    <s v="Female"/>
    <s v="111000"/>
    <s v="Monasterevin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1100"/>
    <s v="Clara"/>
    <s v="2006"/>
    <s v="2006"/>
    <s v="Number"/>
    <n v="31"/>
  </r>
  <r>
    <s v="C0721"/>
    <s v=" Population Aged 15 Years and Over at Work and Unemployed (Excluding First Time Job Seekers)"/>
    <s v="503"/>
    <s v="Employer or own account worker"/>
    <s v="2"/>
    <s v="Female"/>
    <s v="111200"/>
    <s v="Towns 1,500 - 2,999 population"/>
    <s v="2006"/>
    <s v="2006"/>
    <s v="Number"/>
    <n v="1768"/>
  </r>
  <r>
    <s v="C0721"/>
    <s v=" Population Aged 15 Years and Over at Work and Unemployed (Excluding First Time Job Seekers)"/>
    <s v="503"/>
    <s v="Employer or own account worker"/>
    <s v="2"/>
    <s v="Female"/>
    <s v="111300"/>
    <s v="Kilcullen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1400"/>
    <s v="Rathluirc (or Charleville)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1500"/>
    <s v="Cashel"/>
    <s v="2006"/>
    <s v="2006"/>
    <s v="Number"/>
    <n v="39"/>
  </r>
  <r>
    <s v="C0721"/>
    <s v=" Population Aged 15 Years and Over at Work and Unemployed (Excluding First Time Job Seekers)"/>
    <s v="503"/>
    <s v="Employer or own account worker"/>
    <s v="2"/>
    <s v="Female"/>
    <s v="111600"/>
    <s v="Rathcoole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1700"/>
    <s v="Carrigtwohill"/>
    <s v="2006"/>
    <s v="2006"/>
    <s v="Number"/>
    <n v="35"/>
  </r>
  <r>
    <s v="C0721"/>
    <s v=" Population Aged 15 Years and Over at Work and Unemployed (Excluding First Time Job Seekers)"/>
    <s v="503"/>
    <s v="Employer or own account worker"/>
    <s v="2"/>
    <s v="Female"/>
    <s v="111800"/>
    <s v="Muinebeag"/>
    <s v="2006"/>
    <s v="2006"/>
    <s v="Number"/>
    <n v="25"/>
  </r>
  <r>
    <s v="C0721"/>
    <s v=" Population Aged 15 Years and Over at Work and Unemployed (Excluding First Time Job Seekers)"/>
    <s v="503"/>
    <s v="Employer or own account worker"/>
    <s v="2"/>
    <s v="Female"/>
    <s v="111900"/>
    <s v="Gort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2000"/>
    <s v="Kilrush"/>
    <s v="2006"/>
    <s v="2006"/>
    <s v="Number"/>
    <n v="45"/>
  </r>
  <r>
    <s v="C0721"/>
    <s v=" Population Aged 15 Years and Over at Work and Unemployed (Excluding First Time Job Seekers)"/>
    <s v="503"/>
    <s v="Employer or own account worker"/>
    <s v="2"/>
    <s v="Female"/>
    <s v="112100"/>
    <s v="Ballyshannon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12200"/>
    <s v="Claremorri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2"/>
    <s v="Female"/>
    <s v="112300"/>
    <s v="Newtownmountkennedy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2400"/>
    <s v="Boyle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2500"/>
    <s v="Kill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2600"/>
    <s v="Stamullen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2700"/>
    <s v="Blarney"/>
    <s v="2006"/>
    <s v="2006"/>
    <s v="Number"/>
    <n v="32"/>
  </r>
  <r>
    <s v="C0721"/>
    <s v=" Population Aged 15 Years and Over at Work and Unemployed (Excluding First Time Job Seekers)"/>
    <s v="503"/>
    <s v="Employer or own account worker"/>
    <s v="2"/>
    <s v="Female"/>
    <s v="112800"/>
    <s v="Templemore"/>
    <s v="2006"/>
    <s v="2006"/>
    <s v="Number"/>
    <n v="31"/>
  </r>
  <r>
    <s v="C0721"/>
    <s v=" Population Aged 15 Years and Over at Work and Unemployed (Excluding First Time Job Seekers)"/>
    <s v="503"/>
    <s v="Employer or own account worker"/>
    <s v="2"/>
    <s v="Female"/>
    <s v="112900"/>
    <s v="Donegal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13000"/>
    <s v="Skibbereen"/>
    <s v="2006"/>
    <s v="2006"/>
    <s v="Number"/>
    <n v="59"/>
  </r>
  <r>
    <s v="C0721"/>
    <s v=" Population Aged 15 Years and Over at Work and Unemployed (Excluding First Time Job Seekers)"/>
    <s v="503"/>
    <s v="Employer or own account worker"/>
    <s v="2"/>
    <s v="Female"/>
    <s v="113100"/>
    <s v="Castleisland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3200"/>
    <s v="Kinnegad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3300"/>
    <s v="Athboy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3400"/>
    <s v="Enfield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3500"/>
    <s v="Ballinrobe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3600"/>
    <s v="Bailieborough"/>
    <s v="2006"/>
    <s v="2006"/>
    <s v="Number"/>
    <n v="17"/>
  </r>
  <r>
    <s v="C0721"/>
    <s v=" Population Aged 15 Years and Over at Work and Unemployed (Excluding First Time Job Seekers)"/>
    <s v="503"/>
    <s v="Employer or own account worker"/>
    <s v="2"/>
    <s v="Female"/>
    <s v="113700"/>
    <s v="Bundoran"/>
    <s v="2006"/>
    <s v="2006"/>
    <s v="Number"/>
    <n v="30"/>
  </r>
  <r>
    <s v="C0721"/>
    <s v=" Population Aged 15 Years and Over at Work and Unemployed (Excluding First Time Job Seekers)"/>
    <s v="503"/>
    <s v="Employer or own account worker"/>
    <s v="2"/>
    <s v="Female"/>
    <s v="113800"/>
    <s v="Abbeyfeale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3900"/>
    <s v="Prosperous"/>
    <s v="2006"/>
    <s v="2006"/>
    <s v="Number"/>
    <n v="21"/>
  </r>
  <r>
    <s v="C0721"/>
    <s v=" Population Aged 15 Years and Over at Work and Unemployed (Excluding First Time Job Seekers)"/>
    <s v="503"/>
    <s v="Employer or own account worker"/>
    <s v="2"/>
    <s v="Female"/>
    <s v="114000"/>
    <s v="Carndonagh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4100"/>
    <s v="An Daingean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14200"/>
    <s v="Kanturk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4300"/>
    <s v="Cootehill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400"/>
    <s v="Moat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500"/>
    <s v="Enniskerry"/>
    <s v="2006"/>
    <s v="2006"/>
    <s v="Number"/>
    <n v="41"/>
  </r>
  <r>
    <s v="C0721"/>
    <s v=" Population Aged 15 Years and Over at Work and Unemployed (Excluding First Time Job Seekers)"/>
    <s v="503"/>
    <s v="Employer or own account worker"/>
    <s v="2"/>
    <s v="Female"/>
    <s v="114600"/>
    <s v="Castlerea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700"/>
    <s v="Bunclody-Carrickduff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4800"/>
    <s v="Ballina (North Tipperary)"/>
    <s v="2006"/>
    <s v="2006"/>
    <s v="Number"/>
    <n v="50"/>
  </r>
  <r>
    <s v="C0721"/>
    <s v=" Population Aged 15 Years and Over at Work and Unemployed (Excluding First Time Job Seekers)"/>
    <s v="503"/>
    <s v="Employer or own account worker"/>
    <s v="2"/>
    <s v="Female"/>
    <s v="114900"/>
    <s v="Rathnew"/>
    <s v="2006"/>
    <s v="2006"/>
    <s v="Number"/>
    <n v="9"/>
  </r>
  <r>
    <s v="C0721"/>
    <s v=" Population Aged 15 Years and Over at Work and Unemployed (Excluding First Time Job Seekers)"/>
    <s v="503"/>
    <s v="Employer or own account worker"/>
    <s v="2"/>
    <s v="Female"/>
    <s v="115000"/>
    <s v="Annacotty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5100"/>
    <s v="Thomastown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5200"/>
    <s v="Callan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5300"/>
    <s v="Clones"/>
    <s v="2006"/>
    <s v="2006"/>
    <s v="Number"/>
    <n v="19"/>
  </r>
  <r>
    <s v="C0721"/>
    <s v=" Population Aged 15 Years and Over at Work and Unemployed (Excluding First Time Job Seekers)"/>
    <s v="503"/>
    <s v="Employer or own account worker"/>
    <s v="2"/>
    <s v="Female"/>
    <s v="115400"/>
    <s v="Kingscourt"/>
    <s v="2006"/>
    <s v="2006"/>
    <s v="Number"/>
    <n v="16"/>
  </r>
  <r>
    <s v="C0721"/>
    <s v=" Population Aged 15 Years and Over at Work and Unemployed (Excluding First Time Job Seekers)"/>
    <s v="503"/>
    <s v="Employer or own account worker"/>
    <s v="2"/>
    <s v="Female"/>
    <s v="115500"/>
    <s v="Baltinglass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5600"/>
    <s v="Virginia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5700"/>
    <s v="Ballaghaderreen"/>
    <s v="2006"/>
    <s v="2006"/>
    <s v="Number"/>
    <n v="19"/>
  </r>
  <r>
    <s v="C0721"/>
    <s v=" Population Aged 15 Years and Over at Work and Unemployed (Excluding First Time Job Seekers)"/>
    <s v="503"/>
    <s v="Employer or own account worker"/>
    <s v="2"/>
    <s v="Female"/>
    <s v="115800"/>
    <s v="Rathangan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5900"/>
    <s v="Ballyhaunis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000"/>
    <s v="Kenmare"/>
    <s v="2006"/>
    <s v="2006"/>
    <s v="Number"/>
    <n v="55"/>
  </r>
  <r>
    <s v="C0721"/>
    <s v=" Population Aged 15 Years and Over at Work and Unemployed (Excluding First Time Job Seekers)"/>
    <s v="503"/>
    <s v="Employer or own account worker"/>
    <s v="2"/>
    <s v="Female"/>
    <s v="116100"/>
    <s v="Ballyjamesduff"/>
    <s v="2006"/>
    <s v="2006"/>
    <s v="Number"/>
    <n v="14"/>
  </r>
  <r>
    <s v="C0721"/>
    <s v=" Population Aged 15 Years and Over at Work and Unemployed (Excluding First Time Job Seekers)"/>
    <s v="503"/>
    <s v="Employer or own account worker"/>
    <s v="2"/>
    <s v="Female"/>
    <s v="116200"/>
    <s v="Crosshaven"/>
    <s v="2006"/>
    <s v="2006"/>
    <s v="Number"/>
    <n v="37"/>
  </r>
  <r>
    <s v="C0721"/>
    <s v=" Population Aged 15 Years and Over at Work and Unemployed (Excluding First Time Job Seekers)"/>
    <s v="503"/>
    <s v="Employer or own account worker"/>
    <s v="2"/>
    <s v="Female"/>
    <s v="116300"/>
    <s v="Sixmilebridge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400"/>
    <s v="Banagher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6500"/>
    <s v="Killorglin"/>
    <s v="2006"/>
    <s v="2006"/>
    <s v="Number"/>
    <n v="20"/>
  </r>
  <r>
    <s v="C0721"/>
    <s v=" Population Aged 15 Years and Over at Work and Unemployed (Excluding First Time Job Seekers)"/>
    <s v="503"/>
    <s v="Employer or own account worker"/>
    <s v="2"/>
    <s v="Female"/>
    <s v="116600"/>
    <s v="Castlebridg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6700"/>
    <s v="Abbeyleix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6800"/>
    <s v="Clogherhead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900"/>
    <s v="Dunmore East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17000"/>
    <s v="Newmarket-on-Fergus"/>
    <s v="2006"/>
    <s v="2006"/>
    <s v="Number"/>
    <n v="8"/>
  </r>
  <r>
    <s v="C0721"/>
    <s v=" Population Aged 15 Years and Over at Work and Unemployed (Excluding First Time Job Seekers)"/>
    <s v="503"/>
    <s v="Employer or own account worker"/>
    <s v="2"/>
    <s v="Female"/>
    <s v="117100"/>
    <s v="Portrane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7200"/>
    <s v="Castlecomer-Donaguil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7300"/>
    <s v="Dunmanway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7400"/>
    <s v="Newcastle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7500"/>
    <s v="Swinford"/>
    <s v="2006"/>
    <s v="2006"/>
    <s v="Number"/>
    <n v="23"/>
  </r>
  <r>
    <s v="C0721"/>
    <s v=" Population Aged 15 Years and Over at Work and Unemployed (Excluding First Time Job Seekers)"/>
    <s v="503"/>
    <s v="Employer or own account worker"/>
    <s v="2"/>
    <s v="Female"/>
    <s v="117600"/>
    <s v="Aggregate Town Area"/>
    <s v="2006"/>
    <s v="2006"/>
    <s v="Number"/>
    <n v="28579"/>
  </r>
  <r>
    <s v="C0721"/>
    <s v=" Population Aged 15 Years and Over at Work and Unemployed (Excluding First Time Job Seekers)"/>
    <s v="503"/>
    <s v="Employer or own account worker"/>
    <s v="2"/>
    <s v="Female"/>
    <s v="117700"/>
    <s v="Towns 1,000 - 1,499 population"/>
    <s v="2006"/>
    <s v="2006"/>
    <s v="Number"/>
    <n v="1011"/>
  </r>
  <r>
    <s v="C0721"/>
    <s v=" Population Aged 15 Years and Over at Work and Unemployed (Excluding First Time Job Seekers)"/>
    <s v="503"/>
    <s v="Employer or own account worker"/>
    <s v="2"/>
    <s v="Female"/>
    <s v="117800"/>
    <s v="Towns 500 - 999 population"/>
    <s v="2006"/>
    <s v="2006"/>
    <s v="Number"/>
    <n v="1733"/>
  </r>
  <r>
    <s v="C0721"/>
    <s v=" Population Aged 15 Years and Over at Work and Unemployed (Excluding First Time Job Seekers)"/>
    <s v="503"/>
    <s v="Employer or own account worker"/>
    <s v="2"/>
    <s v="Female"/>
    <s v="117900"/>
    <s v="Towns under 500 population but with at least 50 inhabited houses"/>
    <s v="2006"/>
    <s v="2006"/>
    <s v="Number"/>
    <n v="1490"/>
  </r>
  <r>
    <s v="C0721"/>
    <s v=" Population Aged 15 Years and Over at Work and Unemployed (Excluding First Time Job Seekers)"/>
    <s v="503"/>
    <s v="Employer or own account worker"/>
    <s v="2"/>
    <s v="Female"/>
    <s v="118000"/>
    <s v="Remainder of country"/>
    <s v="2006"/>
    <s v="2006"/>
    <s v="Number"/>
    <n v="21587"/>
  </r>
  <r>
    <s v="C0721"/>
    <s v=" Population Aged 15 Years and Over at Work and Unemployed (Excluding First Time Job Seekers)"/>
    <s v="503"/>
    <s v="Employer or own account worker"/>
    <s v="2"/>
    <s v="Female"/>
    <s v="118100"/>
    <s v="Aggregate Rural Area"/>
    <s v="2006"/>
    <s v="2006"/>
    <s v="Number"/>
    <n v="25821"/>
  </r>
  <r>
    <s v="C0721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21"/>
    <s v=" Population Aged 15 Years and Over at Work and Unemployed (Excluding First Time Job Seekers)"/>
    <s v="504"/>
    <s v="Employee"/>
    <s v="-"/>
    <s v="Both sexes"/>
    <s v="100100"/>
    <s v="Dublin and Surburbs"/>
    <s v="2006"/>
    <s v="2006"/>
    <s v="Number"/>
    <n v="445823"/>
  </r>
  <r>
    <s v="C0721"/>
    <s v=" Population Aged 15 Years and Over at Work and Unemployed (Excluding First Time Job Seekers)"/>
    <s v="504"/>
    <s v="Employee"/>
    <s v="-"/>
    <s v="Both sexes"/>
    <s v="100200"/>
    <s v="Other Cities (1)"/>
    <s v="2006"/>
    <s v="2006"/>
    <s v="Number"/>
    <n v="158693"/>
  </r>
  <r>
    <s v="C0721"/>
    <s v=" Population Aged 15 Years and Over at Work and Unemployed (Excluding First Time Job Seekers)"/>
    <s v="504"/>
    <s v="Employee"/>
    <s v="-"/>
    <s v="Both sexes"/>
    <s v="100300"/>
    <s v="Cork City"/>
    <s v="2006"/>
    <s v="2006"/>
    <s v="Number"/>
    <n v="74110"/>
  </r>
  <r>
    <s v="C0721"/>
    <s v=" Population Aged 15 Years and Over at Work and Unemployed (Excluding First Time Job Seekers)"/>
    <s v="504"/>
    <s v="Employee"/>
    <s v="-"/>
    <s v="Both sexes"/>
    <s v="100400"/>
    <s v="Limerick City"/>
    <s v="2006"/>
    <s v="2006"/>
    <s v="Number"/>
    <n v="35119"/>
  </r>
  <r>
    <s v="C0721"/>
    <s v=" Population Aged 15 Years and Over at Work and Unemployed (Excluding First Time Job Seekers)"/>
    <s v="504"/>
    <s v="Employee"/>
    <s v="-"/>
    <s v="Both sexes"/>
    <s v="100500"/>
    <s v="Galway City"/>
    <s v="2006"/>
    <s v="2006"/>
    <s v="Number"/>
    <n v="30195"/>
  </r>
  <r>
    <s v="C0721"/>
    <s v=" Population Aged 15 Years and Over at Work and Unemployed (Excluding First Time Job Seekers)"/>
    <s v="504"/>
    <s v="Employee"/>
    <s v="-"/>
    <s v="Both sexes"/>
    <s v="100600"/>
    <s v="Waterford City"/>
    <s v="2006"/>
    <s v="2006"/>
    <s v="Number"/>
    <n v="19269"/>
  </r>
  <r>
    <s v="C0721"/>
    <s v=" Population Aged 15 Years and Over at Work and Unemployed (Excluding First Time Job Seekers)"/>
    <s v="504"/>
    <s v="Employee"/>
    <s v="-"/>
    <s v="Both sexes"/>
    <s v="100700"/>
    <s v="Towns 10,000 population and over"/>
    <s v="2006"/>
    <s v="2006"/>
    <s v="Number"/>
    <n v="255294"/>
  </r>
  <r>
    <s v="C0721"/>
    <s v=" Population Aged 15 Years and Over at Work and Unemployed (Excluding First Time Job Seekers)"/>
    <s v="504"/>
    <s v="Employee"/>
    <s v="-"/>
    <s v="Both sexes"/>
    <s v="100800"/>
    <s v="Drogheda"/>
    <s v="2006"/>
    <s v="2006"/>
    <s v="Number"/>
    <n v="14314"/>
  </r>
  <r>
    <s v="C0721"/>
    <s v=" Population Aged 15 Years and Over at Work and Unemployed (Excluding First Time Job Seekers)"/>
    <s v="504"/>
    <s v="Employee"/>
    <s v="-"/>
    <s v="Both sexes"/>
    <s v="100900"/>
    <s v="Dundalk"/>
    <s v="2006"/>
    <s v="2006"/>
    <s v="Number"/>
    <n v="12887"/>
  </r>
  <r>
    <s v="C0721"/>
    <s v=" Population Aged 15 Years and Over at Work and Unemployed (Excluding First Time Job Seekers)"/>
    <s v="504"/>
    <s v="Employee"/>
    <s v="-"/>
    <s v="Both sexes"/>
    <s v="101000"/>
    <s v="Swords"/>
    <s v="2006"/>
    <s v="2006"/>
    <s v="Number"/>
    <n v="16951"/>
  </r>
  <r>
    <s v="C0721"/>
    <s v=" Population Aged 15 Years and Over at Work and Unemployed (Excluding First Time Job Seekers)"/>
    <s v="504"/>
    <s v="Employee"/>
    <s v="-"/>
    <s v="Both sexes"/>
    <s v="101100"/>
    <s v="Bray"/>
    <s v="2006"/>
    <s v="2006"/>
    <s v="Number"/>
    <n v="12862"/>
  </r>
  <r>
    <s v="C0721"/>
    <s v=" Population Aged 15 Years and Over at Work and Unemployed (Excluding First Time Job Seekers)"/>
    <s v="504"/>
    <s v="Employee"/>
    <s v="-"/>
    <s v="Both sexes"/>
    <s v="101200"/>
    <s v="Navan (An Uaimh)"/>
    <s v="2006"/>
    <s v="2006"/>
    <s v="Number"/>
    <n v="11024"/>
  </r>
  <r>
    <s v="C0721"/>
    <s v=" Population Aged 15 Years and Over at Work and Unemployed (Excluding First Time Job Seekers)"/>
    <s v="504"/>
    <s v="Employee"/>
    <s v="-"/>
    <s v="Both sexes"/>
    <s v="101300"/>
    <s v="Ennis"/>
    <s v="2006"/>
    <s v="2006"/>
    <s v="Number"/>
    <n v="10075"/>
  </r>
  <r>
    <s v="C0721"/>
    <s v=" Population Aged 15 Years and Over at Work and Unemployed (Excluding First Time Job Seekers)"/>
    <s v="504"/>
    <s v="Employee"/>
    <s v="-"/>
    <s v="Both sexes"/>
    <s v="101400"/>
    <s v="Tralee"/>
    <s v="2006"/>
    <s v="2006"/>
    <s v="Number"/>
    <n v="7999"/>
  </r>
  <r>
    <s v="C0721"/>
    <s v=" Population Aged 15 Years and Over at Work and Unemployed (Excluding First Time Job Seekers)"/>
    <s v="504"/>
    <s v="Employee"/>
    <s v="-"/>
    <s v="Both sexes"/>
    <s v="101500"/>
    <s v="Kilkenny"/>
    <s v="2006"/>
    <s v="2006"/>
    <s v="Number"/>
    <n v="9417"/>
  </r>
  <r>
    <s v="C0721"/>
    <s v=" Population Aged 15 Years and Over at Work and Unemployed (Excluding First Time Job Seekers)"/>
    <s v="504"/>
    <s v="Employee"/>
    <s v="-"/>
    <s v="Both sexes"/>
    <s v="101600"/>
    <s v="Carlow"/>
    <s v="2006"/>
    <s v="2006"/>
    <s v="Number"/>
    <n v="8218"/>
  </r>
  <r>
    <s v="C0721"/>
    <s v=" Population Aged 15 Years and Over at Work and Unemployed (Excluding First Time Job Seekers)"/>
    <s v="504"/>
    <s v="Employee"/>
    <s v="-"/>
    <s v="Both sexes"/>
    <s v="101700"/>
    <s v="Naas"/>
    <s v="2006"/>
    <s v="2006"/>
    <s v="Number"/>
    <n v="9417"/>
  </r>
  <r>
    <s v="C0721"/>
    <s v=" Population Aged 15 Years and Over at Work and Unemployed (Excluding First Time Job Seekers)"/>
    <s v="504"/>
    <s v="Employee"/>
    <s v="-"/>
    <s v="Both sexes"/>
    <s v="101800"/>
    <s v="Sligo"/>
    <s v="2006"/>
    <s v="2006"/>
    <s v="Number"/>
    <n v="7881"/>
  </r>
  <r>
    <s v="C0721"/>
    <s v=" Population Aged 15 Years and Over at Work and Unemployed (Excluding First Time Job Seekers)"/>
    <s v="504"/>
    <s v="Employee"/>
    <s v="-"/>
    <s v="Both sexes"/>
    <s v="101900"/>
    <s v="Droichead Nua"/>
    <s v="2006"/>
    <s v="2006"/>
    <s v="Number"/>
    <n v="8286"/>
  </r>
  <r>
    <s v="C0721"/>
    <s v=" Population Aged 15 Years and Over at Work and Unemployed (Excluding First Time Job Seekers)"/>
    <s v="504"/>
    <s v="Employee"/>
    <s v="-"/>
    <s v="Both sexes"/>
    <s v="102000"/>
    <s v="Mullingar"/>
    <s v="2006"/>
    <s v="2006"/>
    <s v="Number"/>
    <n v="7535"/>
  </r>
  <r>
    <s v="C0721"/>
    <s v=" Population Aged 15 Years and Over at Work and Unemployed (Excluding First Time Job Seekers)"/>
    <s v="504"/>
    <s v="Employee"/>
    <s v="-"/>
    <s v="Both sexes"/>
    <s v="102100"/>
    <s v="Wexford"/>
    <s v="2006"/>
    <s v="2006"/>
    <s v="Number"/>
    <n v="7026"/>
  </r>
  <r>
    <s v="C0721"/>
    <s v=" Population Aged 15 Years and Over at Work and Unemployed (Excluding First Time Job Seekers)"/>
    <s v="504"/>
    <s v="Employee"/>
    <s v="-"/>
    <s v="Both sexes"/>
    <s v="102200"/>
    <s v="Letterkenny"/>
    <s v="2006"/>
    <s v="2006"/>
    <s v="Number"/>
    <n v="6652"/>
  </r>
  <r>
    <s v="C0721"/>
    <s v=" Population Aged 15 Years and Over at Work and Unemployed (Excluding First Time Job Seekers)"/>
    <s v="504"/>
    <s v="Employee"/>
    <s v="-"/>
    <s v="Both sexes"/>
    <s v="102300"/>
    <s v="Athlone"/>
    <s v="2006"/>
    <s v="2006"/>
    <s v="Number"/>
    <n v="7100"/>
  </r>
  <r>
    <s v="C0721"/>
    <s v=" Population Aged 15 Years and Over at Work and Unemployed (Excluding First Time Job Seekers)"/>
    <s v="504"/>
    <s v="Employee"/>
    <s v="-"/>
    <s v="Both sexes"/>
    <s v="102400"/>
    <s v="Celbridge"/>
    <s v="2006"/>
    <s v="2006"/>
    <s v="Number"/>
    <n v="7560"/>
  </r>
  <r>
    <s v="C0721"/>
    <s v=" Population Aged 15 Years and Over at Work and Unemployed (Excluding First Time Job Seekers)"/>
    <s v="504"/>
    <s v="Employee"/>
    <s v="-"/>
    <s v="Both sexes"/>
    <s v="102500"/>
    <s v="Clonmel"/>
    <s v="2006"/>
    <s v="2006"/>
    <s v="Number"/>
    <n v="6611"/>
  </r>
  <r>
    <s v="C0721"/>
    <s v=" Population Aged 15 Years and Over at Work and Unemployed (Excluding First Time Job Seekers)"/>
    <s v="504"/>
    <s v="Employee"/>
    <s v="-"/>
    <s v="Both sexes"/>
    <s v="102600"/>
    <s v="Balbriggan"/>
    <s v="2006"/>
    <s v="2006"/>
    <s v="Number"/>
    <n v="7147"/>
  </r>
  <r>
    <s v="C0721"/>
    <s v=" Population Aged 15 Years and Over at Work and Unemployed (Excluding First Time Job Seekers)"/>
    <s v="504"/>
    <s v="Employee"/>
    <s v="-"/>
    <s v="Both sexes"/>
    <s v="102700"/>
    <s v="Malahide"/>
    <s v="2006"/>
    <s v="2006"/>
    <s v="Number"/>
    <n v="5698"/>
  </r>
  <r>
    <s v="C0721"/>
    <s v=" Population Aged 15 Years and Over at Work and Unemployed (Excluding First Time Job Seekers)"/>
    <s v="504"/>
    <s v="Employee"/>
    <s v="-"/>
    <s v="Both sexes"/>
    <s v="102800"/>
    <s v="Leixlip"/>
    <s v="2006"/>
    <s v="2006"/>
    <s v="Number"/>
    <n v="6937"/>
  </r>
  <r>
    <s v="C0721"/>
    <s v=" Population Aged 15 Years and Over at Work and Unemployed (Excluding First Time Job Seekers)"/>
    <s v="504"/>
    <s v="Employee"/>
    <s v="-"/>
    <s v="Both sexes"/>
    <s v="102900"/>
    <s v="Portlaoighise"/>
    <s v="2006"/>
    <s v="2006"/>
    <s v="Number"/>
    <n v="6035"/>
  </r>
  <r>
    <s v="C0721"/>
    <s v=" Population Aged 15 Years and Over at Work and Unemployed (Excluding First Time Job Seekers)"/>
    <s v="504"/>
    <s v="Employee"/>
    <s v="-"/>
    <s v="Both sexes"/>
    <s v="103000"/>
    <s v="Killarney"/>
    <s v="2006"/>
    <s v="2006"/>
    <s v="Number"/>
    <n v="6214"/>
  </r>
  <r>
    <s v="C0721"/>
    <s v=" Population Aged 15 Years and Over at Work and Unemployed (Excluding First Time Job Seekers)"/>
    <s v="504"/>
    <s v="Employee"/>
    <s v="-"/>
    <s v="Both sexes"/>
    <s v="103100"/>
    <s v="Greystones"/>
    <s v="2006"/>
    <s v="2006"/>
    <s v="Number"/>
    <n v="5837"/>
  </r>
  <r>
    <s v="C0721"/>
    <s v=" Population Aged 15 Years and Over at Work and Unemployed (Excluding First Time Job Seekers)"/>
    <s v="504"/>
    <s v="Employee"/>
    <s v="-"/>
    <s v="Both sexes"/>
    <s v="103200"/>
    <s v="Tullamore"/>
    <s v="2006"/>
    <s v="2006"/>
    <s v="Number"/>
    <n v="5384"/>
  </r>
  <r>
    <s v="C0721"/>
    <s v=" Population Aged 15 Years and Over at Work and Unemployed (Excluding First Time Job Seekers)"/>
    <s v="504"/>
    <s v="Employee"/>
    <s v="-"/>
    <s v="Both sexes"/>
    <s v="103300"/>
    <s v="Carrigaline"/>
    <s v="2006"/>
    <s v="2006"/>
    <s v="Number"/>
    <n v="5537"/>
  </r>
  <r>
    <s v="C0721"/>
    <s v=" Population Aged 15 Years and Over at Work and Unemployed (Excluding First Time Job Seekers)"/>
    <s v="504"/>
    <s v="Employee"/>
    <s v="-"/>
    <s v="Both sexes"/>
    <s v="103400"/>
    <s v="Castlebar"/>
    <s v="2006"/>
    <s v="2006"/>
    <s v="Number"/>
    <n v="4890"/>
  </r>
  <r>
    <s v="C0721"/>
    <s v=" Population Aged 15 Years and Over at Work and Unemployed (Excluding First Time Job Seekers)"/>
    <s v="504"/>
    <s v="Employee"/>
    <s v="-"/>
    <s v="Both sexes"/>
    <s v="103500"/>
    <s v="Arklow"/>
    <s v="2006"/>
    <s v="2006"/>
    <s v="Number"/>
    <n v="4618"/>
  </r>
  <r>
    <s v="C0721"/>
    <s v=" Population Aged 15 Years and Over at Work and Unemployed (Excluding First Time Job Seekers)"/>
    <s v="504"/>
    <s v="Employee"/>
    <s v="-"/>
    <s v="Both sexes"/>
    <s v="103600"/>
    <s v="Cobh"/>
    <s v="2006"/>
    <s v="2006"/>
    <s v="Number"/>
    <n v="4618"/>
  </r>
  <r>
    <s v="C0721"/>
    <s v=" Population Aged 15 Years and Over at Work and Unemployed (Excluding First Time Job Seekers)"/>
    <s v="504"/>
    <s v="Employee"/>
    <s v="-"/>
    <s v="Both sexes"/>
    <s v="103700"/>
    <s v="Maynooth"/>
    <s v="2006"/>
    <s v="2006"/>
    <s v="Number"/>
    <n v="4565"/>
  </r>
  <r>
    <s v="C0721"/>
    <s v=" Population Aged 15 Years and Over at Work and Unemployed (Excluding First Time Job Seekers)"/>
    <s v="504"/>
    <s v="Employee"/>
    <s v="-"/>
    <s v="Both sexes"/>
    <s v="103800"/>
    <s v="Ballina"/>
    <s v="2006"/>
    <s v="2006"/>
    <s v="Number"/>
    <n v="3679"/>
  </r>
  <r>
    <s v="C0721"/>
    <s v=" Population Aged 15 Years and Over at Work and Unemployed (Excluding First Time Job Seekers)"/>
    <s v="504"/>
    <s v="Employee"/>
    <s v="-"/>
    <s v="Both sexes"/>
    <s v="103900"/>
    <s v="Mallow"/>
    <s v="2006"/>
    <s v="2006"/>
    <s v="Number"/>
    <n v="4072"/>
  </r>
  <r>
    <s v="C0721"/>
    <s v=" Population Aged 15 Years and Over at Work and Unemployed (Excluding First Time Job Seekers)"/>
    <s v="504"/>
    <s v="Employee"/>
    <s v="-"/>
    <s v="Both sexes"/>
    <s v="104000"/>
    <s v="Wicklow"/>
    <s v="2006"/>
    <s v="2006"/>
    <s v="Number"/>
    <n v="3790"/>
  </r>
  <r>
    <s v="C0721"/>
    <s v=" Population Aged 15 Years and Over at Work and Unemployed (Excluding First Time Job Seekers)"/>
    <s v="504"/>
    <s v="Employee"/>
    <s v="-"/>
    <s v="Both sexes"/>
    <s v="104100"/>
    <s v="Midleton"/>
    <s v="2006"/>
    <s v="2006"/>
    <s v="Number"/>
    <n v="4458"/>
  </r>
  <r>
    <s v="C0721"/>
    <s v=" Population Aged 15 Years and Over at Work and Unemployed (Excluding First Time Job Seekers)"/>
    <s v="504"/>
    <s v="Employee"/>
    <s v="-"/>
    <s v="Both sexes"/>
    <s v="104200"/>
    <s v="Towns 5,000 - 9,999 population"/>
    <s v="2006"/>
    <s v="2006"/>
    <s v="Number"/>
    <n v="109217"/>
  </r>
  <r>
    <s v="C0721"/>
    <s v=" Population Aged 15 Years and Over at Work and Unemployed (Excluding First Time Job Seekers)"/>
    <s v="504"/>
    <s v="Employee"/>
    <s v="-"/>
    <s v="Both sexes"/>
    <s v="104300"/>
    <s v="Tramore"/>
    <s v="2006"/>
    <s v="2006"/>
    <s v="Number"/>
    <n v="3566"/>
  </r>
  <r>
    <s v="C0721"/>
    <s v=" Population Aged 15 Years and Over at Work and Unemployed (Excluding First Time Job Seekers)"/>
    <s v="504"/>
    <s v="Employee"/>
    <s v="-"/>
    <s v="Both sexes"/>
    <s v="104400"/>
    <s v="Enniscorthy"/>
    <s v="2006"/>
    <s v="2006"/>
    <s v="Number"/>
    <n v="3223"/>
  </r>
  <r>
    <s v="C0721"/>
    <s v=" Population Aged 15 Years and Over at Work and Unemployed (Excluding First Time Job Seekers)"/>
    <s v="504"/>
    <s v="Employee"/>
    <s v="-"/>
    <s v="Both sexes"/>
    <s v="104500"/>
    <s v="Skerries"/>
    <s v="2006"/>
    <s v="2006"/>
    <s v="Number"/>
    <n v="3714"/>
  </r>
  <r>
    <s v="C0721"/>
    <s v=" Population Aged 15 Years and Over at Work and Unemployed (Excluding First Time Job Seekers)"/>
    <s v="504"/>
    <s v="Employee"/>
    <s v="-"/>
    <s v="Both sexes"/>
    <s v="104600"/>
    <s v="Shannon"/>
    <s v="2006"/>
    <s v="2006"/>
    <s v="Number"/>
    <n v="4225"/>
  </r>
  <r>
    <s v="C0721"/>
    <s v=" Population Aged 15 Years and Over at Work and Unemployed (Excluding First Time Job Seekers)"/>
    <s v="504"/>
    <s v="Employee"/>
    <s v="-"/>
    <s v="Both sexes"/>
    <s v="104700"/>
    <s v="Portmarnock"/>
    <s v="2006"/>
    <s v="2006"/>
    <s v="Number"/>
    <n v="4086"/>
  </r>
  <r>
    <s v="C0721"/>
    <s v=" Population Aged 15 Years and Over at Work and Unemployed (Excluding First Time Job Seekers)"/>
    <s v="504"/>
    <s v="Employee"/>
    <s v="-"/>
    <s v="Both sexes"/>
    <s v="104800"/>
    <s v="Laytown-Bettystown-Mornington"/>
    <s v="2006"/>
    <s v="2006"/>
    <s v="Number"/>
    <n v="3713"/>
  </r>
  <r>
    <s v="C0721"/>
    <s v=" Population Aged 15 Years and Over at Work and Unemployed (Excluding First Time Job Seekers)"/>
    <s v="504"/>
    <s v="Employee"/>
    <s v="-"/>
    <s v="Both sexes"/>
    <s v="104900"/>
    <s v="Longford"/>
    <s v="2006"/>
    <s v="2006"/>
    <s v="Number"/>
    <n v="3296"/>
  </r>
  <r>
    <s v="C0721"/>
    <s v=" Population Aged 15 Years and Over at Work and Unemployed (Excluding First Time Job Seekers)"/>
    <s v="504"/>
    <s v="Employee"/>
    <s v="-"/>
    <s v="Both sexes"/>
    <s v="105000"/>
    <s v="Ashbourne"/>
    <s v="2006"/>
    <s v="2006"/>
    <s v="Number"/>
    <n v="4308"/>
  </r>
  <r>
    <s v="C0721"/>
    <s v=" Population Aged 15 Years and Over at Work and Unemployed (Excluding First Time Job Seekers)"/>
    <s v="504"/>
    <s v="Employee"/>
    <s v="-"/>
    <s v="Both sexes"/>
    <s v="105100"/>
    <s v="Dungarvan"/>
    <s v="2006"/>
    <s v="2006"/>
    <s v="Number"/>
    <n v="3086"/>
  </r>
  <r>
    <s v="C0721"/>
    <s v=" Population Aged 15 Years and Over at Work and Unemployed (Excluding First Time Job Seekers)"/>
    <s v="504"/>
    <s v="Employee"/>
    <s v="-"/>
    <s v="Both sexes"/>
    <s v="105200"/>
    <s v="Rush"/>
    <s v="2006"/>
    <s v="2006"/>
    <s v="Number"/>
    <n v="3512"/>
  </r>
  <r>
    <s v="C0721"/>
    <s v=" Population Aged 15 Years and Over at Work and Unemployed (Excluding First Time Job Seekers)"/>
    <s v="504"/>
    <s v="Employee"/>
    <s v="-"/>
    <s v="Both sexes"/>
    <s v="105300"/>
    <s v="Athy"/>
    <s v="2006"/>
    <s v="2006"/>
    <s v="Number"/>
    <n v="3082"/>
  </r>
  <r>
    <s v="C0721"/>
    <s v=" Population Aged 15 Years and Over at Work and Unemployed (Excluding First Time Job Seekers)"/>
    <s v="504"/>
    <s v="Employee"/>
    <s v="-"/>
    <s v="Both sexes"/>
    <s v="105400"/>
    <s v="Cavan"/>
    <s v="2006"/>
    <s v="2006"/>
    <s v="Number"/>
    <n v="3153"/>
  </r>
  <r>
    <s v="C0721"/>
    <s v=" Population Aged 15 Years and Over at Work and Unemployed (Excluding First Time Job Seekers)"/>
    <s v="504"/>
    <s v="Employee"/>
    <s v="-"/>
    <s v="Both sexes"/>
    <s v="105500"/>
    <s v="Nenagh"/>
    <s v="2006"/>
    <s v="2006"/>
    <s v="Number"/>
    <n v="3211"/>
  </r>
  <r>
    <s v="C0721"/>
    <s v=" Population Aged 15 Years and Over at Work and Unemployed (Excluding First Time Job Seekers)"/>
    <s v="504"/>
    <s v="Employee"/>
    <s v="-"/>
    <s v="Both sexes"/>
    <s v="105600"/>
    <s v="New Ross"/>
    <s v="2006"/>
    <s v="2006"/>
    <s v="Number"/>
    <n v="3030"/>
  </r>
  <r>
    <s v="C0721"/>
    <s v=" Population Aged 15 Years and Over at Work and Unemployed (Excluding First Time Job Seekers)"/>
    <s v="504"/>
    <s v="Employee"/>
    <s v="-"/>
    <s v="Both sexes"/>
    <s v="105700"/>
    <s v="Thurles"/>
    <s v="2006"/>
    <s v="2006"/>
    <s v="Number"/>
    <n v="2817"/>
  </r>
  <r>
    <s v="C0721"/>
    <s v=" Population Aged 15 Years and Over at Work and Unemployed (Excluding First Time Job Seekers)"/>
    <s v="504"/>
    <s v="Employee"/>
    <s v="-"/>
    <s v="Both sexes"/>
    <s v="105800"/>
    <s v="Kildare"/>
    <s v="2006"/>
    <s v="2006"/>
    <s v="Number"/>
    <n v="3335"/>
  </r>
  <r>
    <s v="C0721"/>
    <s v=" Population Aged 15 Years and Over at Work and Unemployed (Excluding First Time Job Seekers)"/>
    <s v="504"/>
    <s v="Employee"/>
    <s v="-"/>
    <s v="Both sexes"/>
    <s v="105900"/>
    <s v="Ratoath"/>
    <s v="2006"/>
    <s v="2006"/>
    <s v="Number"/>
    <n v="3104"/>
  </r>
  <r>
    <s v="C0721"/>
    <s v=" Population Aged 15 Years and Over at Work and Unemployed (Excluding First Time Job Seekers)"/>
    <s v="504"/>
    <s v="Employee"/>
    <s v="-"/>
    <s v="Both sexes"/>
    <s v="106000"/>
    <s v="Gorey"/>
    <s v="2006"/>
    <s v="2006"/>
    <s v="Number"/>
    <n v="2831"/>
  </r>
  <r>
    <s v="C0721"/>
    <s v=" Population Aged 15 Years and Over at Work and Unemployed (Excluding First Time Job Seekers)"/>
    <s v="504"/>
    <s v="Employee"/>
    <s v="-"/>
    <s v="Both sexes"/>
    <s v="106100"/>
    <s v="Tuam"/>
    <s v="2006"/>
    <s v="2006"/>
    <s v="Number"/>
    <n v="2566"/>
  </r>
  <r>
    <s v="C0721"/>
    <s v=" Population Aged 15 Years and Over at Work and Unemployed (Excluding First Time Job Seekers)"/>
    <s v="504"/>
    <s v="Employee"/>
    <s v="-"/>
    <s v="Both sexes"/>
    <s v="106200"/>
    <s v="Trim"/>
    <s v="2006"/>
    <s v="2006"/>
    <s v="Number"/>
    <n v="2811"/>
  </r>
  <r>
    <s v="C0721"/>
    <s v=" Population Aged 15 Years and Over at Work and Unemployed (Excluding First Time Job Seekers)"/>
    <s v="504"/>
    <s v="Employee"/>
    <s v="-"/>
    <s v="Both sexes"/>
    <s v="106300"/>
    <s v="Youghal"/>
    <s v="2006"/>
    <s v="2006"/>
    <s v="Number"/>
    <n v="2518"/>
  </r>
  <r>
    <s v="C0721"/>
    <s v=" Population Aged 15 Years and Over at Work and Unemployed (Excluding First Time Job Seekers)"/>
    <s v="504"/>
    <s v="Employee"/>
    <s v="-"/>
    <s v="Both sexes"/>
    <s v="106400"/>
    <s v="Monaghan"/>
    <s v="2006"/>
    <s v="2006"/>
    <s v="Number"/>
    <n v="2867"/>
  </r>
  <r>
    <s v="C0721"/>
    <s v=" Population Aged 15 Years and Over at Work and Unemployed (Excluding First Time Job Seekers)"/>
    <s v="504"/>
    <s v="Employee"/>
    <s v="-"/>
    <s v="Both sexes"/>
    <s v="106500"/>
    <s v="Ballinasloe"/>
    <s v="2006"/>
    <s v="2006"/>
    <s v="Number"/>
    <n v="2156"/>
  </r>
  <r>
    <s v="C0721"/>
    <s v=" Population Aged 15 Years and Over at Work and Unemployed (Excluding First Time Job Seekers)"/>
    <s v="504"/>
    <s v="Employee"/>
    <s v="-"/>
    <s v="Both sexes"/>
    <s v="106600"/>
    <s v="Portarlington"/>
    <s v="2006"/>
    <s v="2006"/>
    <s v="Number"/>
    <n v="2672"/>
  </r>
  <r>
    <s v="C0721"/>
    <s v=" Population Aged 15 Years and Over at Work and Unemployed (Excluding First Time Job Seekers)"/>
    <s v="504"/>
    <s v="Employee"/>
    <s v="-"/>
    <s v="Both sexes"/>
    <s v="106700"/>
    <s v="Buncrana"/>
    <s v="2006"/>
    <s v="2006"/>
    <s v="Number"/>
    <n v="1848"/>
  </r>
  <r>
    <s v="C0721"/>
    <s v=" Population Aged 15 Years and Over at Work and Unemployed (Excluding First Time Job Seekers)"/>
    <s v="504"/>
    <s v="Employee"/>
    <s v="-"/>
    <s v="Both sexes"/>
    <s v="106800"/>
    <s v="Carrick-on-Suir"/>
    <s v="2006"/>
    <s v="2006"/>
    <s v="Number"/>
    <n v="2013"/>
  </r>
  <r>
    <s v="C0721"/>
    <s v=" Population Aged 15 Years and Over at Work and Unemployed (Excluding First Time Job Seekers)"/>
    <s v="504"/>
    <s v="Employee"/>
    <s v="-"/>
    <s v="Both sexes"/>
    <s v="106900"/>
    <s v="Edenderry"/>
    <s v="2006"/>
    <s v="2006"/>
    <s v="Number"/>
    <n v="2482"/>
  </r>
  <r>
    <s v="C0721"/>
    <s v=" Population Aged 15 Years and Over at Work and Unemployed (Excluding First Time Job Seekers)"/>
    <s v="504"/>
    <s v="Employee"/>
    <s v="-"/>
    <s v="Both sexes"/>
    <s v="107000"/>
    <s v="Fermoy"/>
    <s v="2006"/>
    <s v="2006"/>
    <s v="Number"/>
    <n v="2476"/>
  </r>
  <r>
    <s v="C0721"/>
    <s v=" Population Aged 15 Years and Over at Work and Unemployed (Excluding First Time Job Seekers)"/>
    <s v="504"/>
    <s v="Employee"/>
    <s v="-"/>
    <s v="Both sexes"/>
    <s v="107100"/>
    <s v="Bandon"/>
    <s v="2006"/>
    <s v="2006"/>
    <s v="Number"/>
    <n v="2281"/>
  </r>
  <r>
    <s v="C0721"/>
    <s v=" Population Aged 15 Years and Over at Work and Unemployed (Excluding First Time Job Seekers)"/>
    <s v="504"/>
    <s v="Employee"/>
    <s v="-"/>
    <s v="Both sexes"/>
    <s v="107200"/>
    <s v="Dunboyne"/>
    <s v="2006"/>
    <s v="2006"/>
    <s v="Number"/>
    <n v="2201"/>
  </r>
  <r>
    <s v="C0721"/>
    <s v=" Population Aged 15 Years and Over at Work and Unemployed (Excluding First Time Job Seekers)"/>
    <s v="504"/>
    <s v="Employee"/>
    <s v="-"/>
    <s v="Both sexes"/>
    <s v="107300"/>
    <s v="Donabate"/>
    <s v="2006"/>
    <s v="2006"/>
    <s v="Number"/>
    <n v="2383"/>
  </r>
  <r>
    <s v="C0721"/>
    <s v=" Population Aged 15 Years and Over at Work and Unemployed (Excluding First Time Job Seekers)"/>
    <s v="504"/>
    <s v="Employee"/>
    <s v="-"/>
    <s v="Both sexes"/>
    <s v="107400"/>
    <s v="Westport"/>
    <s v="2006"/>
    <s v="2006"/>
    <s v="Number"/>
    <n v="2079"/>
  </r>
  <r>
    <s v="C0721"/>
    <s v=" Population Aged 15 Years and Over at Work and Unemployed (Excluding First Time Job Seekers)"/>
    <s v="504"/>
    <s v="Employee"/>
    <s v="-"/>
    <s v="Both sexes"/>
    <s v="107500"/>
    <s v="Ceannanus Mór"/>
    <s v="2006"/>
    <s v="2006"/>
    <s v="Number"/>
    <n v="2122"/>
  </r>
  <r>
    <s v="C0721"/>
    <s v=" Population Aged 15 Years and Over at Work and Unemployed (Excluding First Time Job Seekers)"/>
    <s v="504"/>
    <s v="Employee"/>
    <s v="-"/>
    <s v="Both sexes"/>
    <s v="107600"/>
    <s v="Lusk"/>
    <s v="2006"/>
    <s v="2006"/>
    <s v="Number"/>
    <n v="2783"/>
  </r>
  <r>
    <s v="C0721"/>
    <s v=" Population Aged 15 Years and Over at Work and Unemployed (Excluding First Time Job Seekers)"/>
    <s v="504"/>
    <s v="Employee"/>
    <s v="-"/>
    <s v="Both sexes"/>
    <s v="107700"/>
    <s v="Passage West"/>
    <s v="2006"/>
    <s v="2006"/>
    <s v="Number"/>
    <n v="2013"/>
  </r>
  <r>
    <s v="C0721"/>
    <s v=" Population Aged 15 Years and Over at Work and Unemployed (Excluding First Time Job Seekers)"/>
    <s v="504"/>
    <s v="Employee"/>
    <s v="-"/>
    <s v="Both sexes"/>
    <s v="107800"/>
    <s v="Newcastle West"/>
    <s v="2006"/>
    <s v="2006"/>
    <s v="Number"/>
    <n v="2209"/>
  </r>
  <r>
    <s v="C0721"/>
    <s v=" Population Aged 15 Years and Over at Work and Unemployed (Excluding First Time Job Seekers)"/>
    <s v="504"/>
    <s v="Employee"/>
    <s v="-"/>
    <s v="Both sexes"/>
    <s v="107900"/>
    <s v="Birr"/>
    <s v="2006"/>
    <s v="2006"/>
    <s v="Number"/>
    <n v="1703"/>
  </r>
  <r>
    <s v="C0721"/>
    <s v=" Population Aged 15 Years and Over at Work and Unemployed (Excluding First Time Job Seekers)"/>
    <s v="504"/>
    <s v="Employee"/>
    <s v="-"/>
    <s v="Both sexes"/>
    <s v="108000"/>
    <s v="Tipperary"/>
    <s v="2006"/>
    <s v="2006"/>
    <s v="Number"/>
    <n v="1787"/>
  </r>
  <r>
    <s v="C0721"/>
    <s v=" Population Aged 15 Years and Over at Work and Unemployed (Excluding First Time Job Seekers)"/>
    <s v="504"/>
    <s v="Employee"/>
    <s v="-"/>
    <s v="Both sexes"/>
    <s v="108100"/>
    <s v="Roscommon"/>
    <s v="2006"/>
    <s v="2006"/>
    <s v="Number"/>
    <n v="1955"/>
  </r>
  <r>
    <s v="C0721"/>
    <s v=" Population Aged 15 Years and Over at Work and Unemployed (Excluding First Time Job Seekers)"/>
    <s v="504"/>
    <s v="Employee"/>
    <s v="-"/>
    <s v="Both sexes"/>
    <s v="108200"/>
    <s v="Towns 3,000 - 4,999 population"/>
    <s v="2006"/>
    <s v="2006"/>
    <s v="Number"/>
    <n v="44634"/>
  </r>
  <r>
    <s v="C0721"/>
    <s v=" Population Aged 15 Years and Over at Work and Unemployed (Excluding First Time Job Seekers)"/>
    <s v="504"/>
    <s v="Employee"/>
    <s v="-"/>
    <s v="Both sexes"/>
    <s v="108300"/>
    <s v="Clane"/>
    <s v="2006"/>
    <s v="2006"/>
    <s v="Number"/>
    <n v="2182"/>
  </r>
  <r>
    <s v="C0721"/>
    <s v=" Population Aged 15 Years and Over at Work and Unemployed (Excluding First Time Job Seekers)"/>
    <s v="504"/>
    <s v="Employee"/>
    <s v="-"/>
    <s v="Both sexes"/>
    <s v="108400"/>
    <s v="Roscrea"/>
    <s v="2006"/>
    <s v="2006"/>
    <s v="Number"/>
    <n v="1845"/>
  </r>
  <r>
    <s v="C0721"/>
    <s v=" Population Aged 15 Years and Over at Work and Unemployed (Excluding First Time Job Seekers)"/>
    <s v="504"/>
    <s v="Employee"/>
    <s v="-"/>
    <s v="Both sexes"/>
    <s v="108500"/>
    <s v="Ardee"/>
    <s v="2006"/>
    <s v="2006"/>
    <s v="Number"/>
    <n v="1699"/>
  </r>
  <r>
    <s v="C0721"/>
    <s v=" Population Aged 15 Years and Over at Work and Unemployed (Excluding First Time Job Seekers)"/>
    <s v="504"/>
    <s v="Employee"/>
    <s v="-"/>
    <s v="Both sexes"/>
    <s v="108600"/>
    <s v="Loughrea"/>
    <s v="2006"/>
    <s v="2006"/>
    <s v="Number"/>
    <n v="1893"/>
  </r>
  <r>
    <s v="C0721"/>
    <s v=" Population Aged 15 Years and Over at Work and Unemployed (Excluding First Time Job Seekers)"/>
    <s v="504"/>
    <s v="Employee"/>
    <s v="-"/>
    <s v="Both sexes"/>
    <s v="108700"/>
    <s v="Carrickmacross"/>
    <s v="2006"/>
    <s v="2006"/>
    <s v="Number"/>
    <n v="1906"/>
  </r>
  <r>
    <s v="C0721"/>
    <s v=" Population Aged 15 Years and Over at Work and Unemployed (Excluding First Time Job Seekers)"/>
    <s v="504"/>
    <s v="Employee"/>
    <s v="-"/>
    <s v="Both sexes"/>
    <s v="108800"/>
    <s v="Listowel"/>
    <s v="2006"/>
    <s v="2006"/>
    <s v="Number"/>
    <n v="1384"/>
  </r>
  <r>
    <s v="C0721"/>
    <s v=" Population Aged 15 Years and Over at Work and Unemployed (Excluding First Time Job Seekers)"/>
    <s v="504"/>
    <s v="Employee"/>
    <s v="-"/>
    <s v="Both sexes"/>
    <s v="108900"/>
    <s v="Ballybofey-Stranorlar"/>
    <s v="2006"/>
    <s v="2006"/>
    <s v="Number"/>
    <n v="1448"/>
  </r>
  <r>
    <s v="C0721"/>
    <s v=" Population Aged 15 Years and Over at Work and Unemployed (Excluding First Time Job Seekers)"/>
    <s v="504"/>
    <s v="Employee"/>
    <s v="-"/>
    <s v="Both sexes"/>
    <s v="109000"/>
    <s v="Clonakilty"/>
    <s v="2006"/>
    <s v="2006"/>
    <s v="Number"/>
    <n v="1557"/>
  </r>
  <r>
    <s v="C0721"/>
    <s v=" Population Aged 15 Years and Over at Work and Unemployed (Excluding First Time Job Seekers)"/>
    <s v="504"/>
    <s v="Employee"/>
    <s v="-"/>
    <s v="Both sexes"/>
    <s v="109100"/>
    <s v="Kilcock"/>
    <s v="2006"/>
    <s v="2006"/>
    <s v="Number"/>
    <n v="2035"/>
  </r>
  <r>
    <s v="C0721"/>
    <s v=" Population Aged 15 Years and Over at Work and Unemployed (Excluding First Time Job Seekers)"/>
    <s v="504"/>
    <s v="Employee"/>
    <s v="-"/>
    <s v="Both sexes"/>
    <s v="109200"/>
    <s v="Kinsale"/>
    <s v="2006"/>
    <s v="2006"/>
    <s v="Number"/>
    <n v="1526"/>
  </r>
  <r>
    <s v="C0721"/>
    <s v=" Population Aged 15 Years and Over at Work and Unemployed (Excluding First Time Job Seekers)"/>
    <s v="504"/>
    <s v="Employee"/>
    <s v="-"/>
    <s v="Both sexes"/>
    <s v="109300"/>
    <s v="Mountmellick"/>
    <s v="2006"/>
    <s v="2006"/>
    <s v="Number"/>
    <n v="1472"/>
  </r>
  <r>
    <s v="C0721"/>
    <s v=" Population Aged 15 Years and Over at Work and Unemployed (Excluding First Time Job Seekers)"/>
    <s v="504"/>
    <s v="Employee"/>
    <s v="-"/>
    <s v="Both sexes"/>
    <s v="109400"/>
    <s v="Blessington"/>
    <s v="2006"/>
    <s v="2006"/>
    <s v="Number"/>
    <n v="1884"/>
  </r>
  <r>
    <s v="C0721"/>
    <s v=" Population Aged 15 Years and Over at Work and Unemployed (Excluding First Time Job Seekers)"/>
    <s v="504"/>
    <s v="Employee"/>
    <s v="-"/>
    <s v="Both sexes"/>
    <s v="109500"/>
    <s v="Sallins"/>
    <s v="2006"/>
    <s v="2006"/>
    <s v="Number"/>
    <n v="1745"/>
  </r>
  <r>
    <s v="C0721"/>
    <s v=" Population Aged 15 Years and Over at Work and Unemployed (Excluding First Time Job Seekers)"/>
    <s v="504"/>
    <s v="Employee"/>
    <s v="-"/>
    <s v="Both sexes"/>
    <s v="109600"/>
    <s v="Kinsealy-Drinan"/>
    <s v="2006"/>
    <s v="2006"/>
    <s v="Number"/>
    <n v="2088"/>
  </r>
  <r>
    <s v="C0721"/>
    <s v=" Population Aged 15 Years and Over at Work and Unemployed (Excluding First Time Job Seekers)"/>
    <s v="504"/>
    <s v="Employee"/>
    <s v="-"/>
    <s v="Both sexes"/>
    <s v="109700"/>
    <s v="Macroom"/>
    <s v="2006"/>
    <s v="2006"/>
    <s v="Number"/>
    <n v="1411"/>
  </r>
  <r>
    <s v="C0721"/>
    <s v=" Population Aged 15 Years and Over at Work and Unemployed (Excluding First Time Job Seekers)"/>
    <s v="504"/>
    <s v="Employee"/>
    <s v="-"/>
    <s v="Both sexes"/>
    <s v="109800"/>
    <s v="Oranmore"/>
    <s v="2006"/>
    <s v="2006"/>
    <s v="Number"/>
    <n v="1841"/>
  </r>
  <r>
    <s v="C0721"/>
    <s v=" Population Aged 15 Years and Over at Work and Unemployed (Excluding First Time Job Seekers)"/>
    <s v="504"/>
    <s v="Employee"/>
    <s v="-"/>
    <s v="Both sexes"/>
    <s v="109900"/>
    <s v="Dunshaughlin"/>
    <s v="2006"/>
    <s v="2006"/>
    <s v="Number"/>
    <n v="1359"/>
  </r>
  <r>
    <s v="C0721"/>
    <s v=" Population Aged 15 Years and Over at Work and Unemployed (Excluding First Time Job Seekers)"/>
    <s v="504"/>
    <s v="Employee"/>
    <s v="-"/>
    <s v="Both sexes"/>
    <s v="110000"/>
    <s v="Cahir"/>
    <s v="2006"/>
    <s v="2006"/>
    <s v="Number"/>
    <n v="1443"/>
  </r>
  <r>
    <s v="C0721"/>
    <s v=" Population Aged 15 Years and Over at Work and Unemployed (Excluding First Time Job Seekers)"/>
    <s v="504"/>
    <s v="Employee"/>
    <s v="-"/>
    <s v="Both sexes"/>
    <s v="110100"/>
    <s v="Mitchelstown"/>
    <s v="2006"/>
    <s v="2006"/>
    <s v="Number"/>
    <n v="1252"/>
  </r>
  <r>
    <s v="C0721"/>
    <s v=" Population Aged 15 Years and Over at Work and Unemployed (Excluding First Time Job Seekers)"/>
    <s v="504"/>
    <s v="Employee"/>
    <s v="-"/>
    <s v="Both sexes"/>
    <s v="110200"/>
    <s v="Bantry"/>
    <s v="2006"/>
    <s v="2006"/>
    <s v="Number"/>
    <n v="1146"/>
  </r>
  <r>
    <s v="C0721"/>
    <s v=" Population Aged 15 Years and Over at Work and Unemployed (Excluding First Time Job Seekers)"/>
    <s v="504"/>
    <s v="Employee"/>
    <s v="-"/>
    <s v="Both sexes"/>
    <s v="110300"/>
    <s v="Kilcoole"/>
    <s v="2006"/>
    <s v="2006"/>
    <s v="Number"/>
    <n v="1332"/>
  </r>
  <r>
    <s v="C0721"/>
    <s v=" Population Aged 15 Years and Over at Work and Unemployed (Excluding First Time Job Seekers)"/>
    <s v="504"/>
    <s v="Employee"/>
    <s v="-"/>
    <s v="Both sexes"/>
    <s v="110400"/>
    <s v="Duleek"/>
    <s v="2006"/>
    <s v="2006"/>
    <s v="Number"/>
    <n v="1365"/>
  </r>
  <r>
    <s v="C0721"/>
    <s v=" Population Aged 15 Years and Over at Work and Unemployed (Excluding First Time Job Seekers)"/>
    <s v="504"/>
    <s v="Employee"/>
    <s v="-"/>
    <s v="Both sexes"/>
    <s v="110500"/>
    <s v="Athenry"/>
    <s v="2006"/>
    <s v="2006"/>
    <s v="Number"/>
    <n v="1468"/>
  </r>
  <r>
    <s v="C0721"/>
    <s v=" Population Aged 15 Years and Over at Work and Unemployed (Excluding First Time Job Seekers)"/>
    <s v="504"/>
    <s v="Employee"/>
    <s v="-"/>
    <s v="Both sexes"/>
    <s v="110600"/>
    <s v="Carrick-on-Shannon"/>
    <s v="2006"/>
    <s v="2006"/>
    <s v="Number"/>
    <n v="1441"/>
  </r>
  <r>
    <s v="C0721"/>
    <s v=" Population Aged 15 Years and Over at Work and Unemployed (Excluding First Time Job Seekers)"/>
    <s v="504"/>
    <s v="Employee"/>
    <s v="-"/>
    <s v="Both sexes"/>
    <s v="110700"/>
    <s v="Castleblayney"/>
    <s v="2006"/>
    <s v="2006"/>
    <s v="Number"/>
    <n v="1110"/>
  </r>
  <r>
    <s v="C0721"/>
    <s v=" Population Aged 15 Years and Over at Work and Unemployed (Excluding First Time Job Seekers)"/>
    <s v="504"/>
    <s v="Employee"/>
    <s v="-"/>
    <s v="Both sexes"/>
    <s v="110800"/>
    <s v="Tower"/>
    <s v="2006"/>
    <s v="2006"/>
    <s v="Number"/>
    <n v="1222"/>
  </r>
  <r>
    <s v="C0721"/>
    <s v=" Population Aged 15 Years and Over at Work and Unemployed (Excluding First Time Job Seekers)"/>
    <s v="504"/>
    <s v="Employee"/>
    <s v="-"/>
    <s v="Both sexes"/>
    <s v="110900"/>
    <s v="Tullow"/>
    <s v="2006"/>
    <s v="2006"/>
    <s v="Number"/>
    <n v="1231"/>
  </r>
  <r>
    <s v="C0721"/>
    <s v=" Population Aged 15 Years and Over at Work and Unemployed (Excluding First Time Job Seekers)"/>
    <s v="504"/>
    <s v="Employee"/>
    <s v="-"/>
    <s v="Both sexes"/>
    <s v="111000"/>
    <s v="Monasterevin"/>
    <s v="2006"/>
    <s v="2006"/>
    <s v="Number"/>
    <n v="1257"/>
  </r>
  <r>
    <s v="C0721"/>
    <s v=" Population Aged 15 Years and Over at Work and Unemployed (Excluding First Time Job Seekers)"/>
    <s v="504"/>
    <s v="Employee"/>
    <s v="-"/>
    <s v="Both sexes"/>
    <s v="111100"/>
    <s v="Clara"/>
    <s v="2006"/>
    <s v="2006"/>
    <s v="Number"/>
    <n v="1092"/>
  </r>
  <r>
    <s v="C0721"/>
    <s v=" Population Aged 15 Years and Over at Work and Unemployed (Excluding First Time Job Seekers)"/>
    <s v="504"/>
    <s v="Employee"/>
    <s v="-"/>
    <s v="Both sexes"/>
    <s v="111200"/>
    <s v="Towns 1,500 - 2,999 population"/>
    <s v="2006"/>
    <s v="2006"/>
    <s v="Number"/>
    <n v="50010"/>
  </r>
  <r>
    <s v="C0721"/>
    <s v=" Population Aged 15 Years and Over at Work and Unemployed (Excluding First Time Job Seekers)"/>
    <s v="504"/>
    <s v="Employee"/>
    <s v="-"/>
    <s v="Both sexes"/>
    <s v="111300"/>
    <s v="Kilcullen"/>
    <s v="2006"/>
    <s v="2006"/>
    <s v="Number"/>
    <n v="1457"/>
  </r>
  <r>
    <s v="C0721"/>
    <s v=" Population Aged 15 Years and Over at Work and Unemployed (Excluding First Time Job Seekers)"/>
    <s v="504"/>
    <s v="Employee"/>
    <s v="-"/>
    <s v="Both sexes"/>
    <s v="111400"/>
    <s v="Rathluirc (or Charleville)"/>
    <s v="2006"/>
    <s v="2006"/>
    <s v="Number"/>
    <n v="1122"/>
  </r>
  <r>
    <s v="C0721"/>
    <s v=" Population Aged 15 Years and Over at Work and Unemployed (Excluding First Time Job Seekers)"/>
    <s v="504"/>
    <s v="Employee"/>
    <s v="-"/>
    <s v="Both sexes"/>
    <s v="111500"/>
    <s v="Cashel"/>
    <s v="2006"/>
    <s v="2006"/>
    <s v="Number"/>
    <n v="1101"/>
  </r>
  <r>
    <s v="C0721"/>
    <s v=" Population Aged 15 Years and Over at Work and Unemployed (Excluding First Time Job Seekers)"/>
    <s v="504"/>
    <s v="Employee"/>
    <s v="-"/>
    <s v="Both sexes"/>
    <s v="111600"/>
    <s v="Rathcoole"/>
    <s v="2006"/>
    <s v="2006"/>
    <s v="Number"/>
    <n v="1450"/>
  </r>
  <r>
    <s v="C0721"/>
    <s v=" Population Aged 15 Years and Over at Work and Unemployed (Excluding First Time Job Seekers)"/>
    <s v="504"/>
    <s v="Employee"/>
    <s v="-"/>
    <s v="Both sexes"/>
    <s v="111700"/>
    <s v="Carrigtwohill"/>
    <s v="2006"/>
    <s v="2006"/>
    <s v="Number"/>
    <n v="1442"/>
  </r>
  <r>
    <s v="C0721"/>
    <s v=" Population Aged 15 Years and Over at Work and Unemployed (Excluding First Time Job Seekers)"/>
    <s v="504"/>
    <s v="Employee"/>
    <s v="-"/>
    <s v="Both sexes"/>
    <s v="111800"/>
    <s v="Muinebeag"/>
    <s v="2006"/>
    <s v="2006"/>
    <s v="Number"/>
    <n v="1001"/>
  </r>
  <r>
    <s v="C0721"/>
    <s v=" Population Aged 15 Years and Over at Work and Unemployed (Excluding First Time Job Seekers)"/>
    <s v="504"/>
    <s v="Employee"/>
    <s v="-"/>
    <s v="Both sexes"/>
    <s v="111900"/>
    <s v="Gort"/>
    <s v="2006"/>
    <s v="2006"/>
    <s v="Number"/>
    <n v="1295"/>
  </r>
  <r>
    <s v="C0721"/>
    <s v=" Population Aged 15 Years and Over at Work and Unemployed (Excluding First Time Job Seekers)"/>
    <s v="504"/>
    <s v="Employee"/>
    <s v="-"/>
    <s v="Both sexes"/>
    <s v="112000"/>
    <s v="Kilrush"/>
    <s v="2006"/>
    <s v="2006"/>
    <s v="Number"/>
    <n v="843"/>
  </r>
  <r>
    <s v="C0721"/>
    <s v=" Population Aged 15 Years and Over at Work and Unemployed (Excluding First Time Job Seekers)"/>
    <s v="504"/>
    <s v="Employee"/>
    <s v="-"/>
    <s v="Both sexes"/>
    <s v="112100"/>
    <s v="Ballyshannon"/>
    <s v="2006"/>
    <s v="2006"/>
    <s v="Number"/>
    <n v="905"/>
  </r>
  <r>
    <s v="C0721"/>
    <s v=" Population Aged 15 Years and Over at Work and Unemployed (Excluding First Time Job Seekers)"/>
    <s v="504"/>
    <s v="Employee"/>
    <s v="-"/>
    <s v="Both sexes"/>
    <s v="112200"/>
    <s v="Claremorris"/>
    <s v="2006"/>
    <s v="2006"/>
    <s v="Number"/>
    <n v="1064"/>
  </r>
  <r>
    <s v="C0721"/>
    <s v=" Population Aged 15 Years and Over at Work and Unemployed (Excluding First Time Job Seekers)"/>
    <s v="504"/>
    <s v="Employee"/>
    <s v="-"/>
    <s v="Both sexes"/>
    <s v="112300"/>
    <s v="Newtownmountkennedy"/>
    <s v="2006"/>
    <s v="2006"/>
    <s v="Number"/>
    <n v="965"/>
  </r>
  <r>
    <s v="C0721"/>
    <s v=" Population Aged 15 Years and Over at Work and Unemployed (Excluding First Time Job Seekers)"/>
    <s v="504"/>
    <s v="Employee"/>
    <s v="-"/>
    <s v="Both sexes"/>
    <s v="112400"/>
    <s v="Boyle"/>
    <s v="2006"/>
    <s v="2006"/>
    <s v="Number"/>
    <n v="847"/>
  </r>
  <r>
    <s v="C0721"/>
    <s v=" Population Aged 15 Years and Over at Work and Unemployed (Excluding First Time Job Seekers)"/>
    <s v="504"/>
    <s v="Employee"/>
    <s v="-"/>
    <s v="Both sexes"/>
    <s v="112500"/>
    <s v="Kill"/>
    <s v="2006"/>
    <s v="2006"/>
    <s v="Number"/>
    <n v="1094"/>
  </r>
  <r>
    <s v="C0721"/>
    <s v=" Population Aged 15 Years and Over at Work and Unemployed (Excluding First Time Job Seekers)"/>
    <s v="504"/>
    <s v="Employee"/>
    <s v="-"/>
    <s v="Both sexes"/>
    <s v="112600"/>
    <s v="Stamullen"/>
    <s v="2006"/>
    <s v="2006"/>
    <s v="Number"/>
    <n v="1257"/>
  </r>
  <r>
    <s v="C0721"/>
    <s v=" Population Aged 15 Years and Over at Work and Unemployed (Excluding First Time Job Seekers)"/>
    <s v="504"/>
    <s v="Employee"/>
    <s v="-"/>
    <s v="Both sexes"/>
    <s v="112700"/>
    <s v="Blarney"/>
    <s v="2006"/>
    <s v="2006"/>
    <s v="Number"/>
    <n v="1009"/>
  </r>
  <r>
    <s v="C0721"/>
    <s v=" Population Aged 15 Years and Over at Work and Unemployed (Excluding First Time Job Seekers)"/>
    <s v="504"/>
    <s v="Employee"/>
    <s v="-"/>
    <s v="Both sexes"/>
    <s v="112800"/>
    <s v="Templemore"/>
    <s v="2006"/>
    <s v="2006"/>
    <s v="Number"/>
    <n v="915"/>
  </r>
  <r>
    <s v="C0721"/>
    <s v=" Population Aged 15 Years and Over at Work and Unemployed (Excluding First Time Job Seekers)"/>
    <s v="504"/>
    <s v="Employee"/>
    <s v="-"/>
    <s v="Both sexes"/>
    <s v="112900"/>
    <s v="Donegal"/>
    <s v="2006"/>
    <s v="2006"/>
    <s v="Number"/>
    <n v="882"/>
  </r>
  <r>
    <s v="C0721"/>
    <s v=" Population Aged 15 Years and Over at Work and Unemployed (Excluding First Time Job Seekers)"/>
    <s v="504"/>
    <s v="Employee"/>
    <s v="-"/>
    <s v="Both sexes"/>
    <s v="113000"/>
    <s v="Skibbereen"/>
    <s v="2006"/>
    <s v="2006"/>
    <s v="Number"/>
    <n v="874"/>
  </r>
  <r>
    <s v="C0721"/>
    <s v=" Population Aged 15 Years and Over at Work and Unemployed (Excluding First Time Job Seekers)"/>
    <s v="504"/>
    <s v="Employee"/>
    <s v="-"/>
    <s v="Both sexes"/>
    <s v="113100"/>
    <s v="Castleisland"/>
    <s v="2006"/>
    <s v="2006"/>
    <s v="Number"/>
    <n v="766"/>
  </r>
  <r>
    <s v="C0721"/>
    <s v=" Population Aged 15 Years and Over at Work and Unemployed (Excluding First Time Job Seekers)"/>
    <s v="504"/>
    <s v="Employee"/>
    <s v="-"/>
    <s v="Both sexes"/>
    <s v="113200"/>
    <s v="Kinnegad"/>
    <s v="2006"/>
    <s v="2006"/>
    <s v="Number"/>
    <n v="1001"/>
  </r>
  <r>
    <s v="C0721"/>
    <s v=" Population Aged 15 Years and Over at Work and Unemployed (Excluding First Time Job Seekers)"/>
    <s v="504"/>
    <s v="Employee"/>
    <s v="-"/>
    <s v="Both sexes"/>
    <s v="113300"/>
    <s v="Athboy"/>
    <s v="2006"/>
    <s v="2006"/>
    <s v="Number"/>
    <n v="904"/>
  </r>
  <r>
    <s v="C0721"/>
    <s v=" Population Aged 15 Years and Over at Work and Unemployed (Excluding First Time Job Seekers)"/>
    <s v="504"/>
    <s v="Employee"/>
    <s v="-"/>
    <s v="Both sexes"/>
    <s v="113400"/>
    <s v="Enfield"/>
    <s v="2006"/>
    <s v="2006"/>
    <s v="Number"/>
    <n v="1068"/>
  </r>
  <r>
    <s v="C0721"/>
    <s v=" Population Aged 15 Years and Over at Work and Unemployed (Excluding First Time Job Seekers)"/>
    <s v="504"/>
    <s v="Employee"/>
    <s v="-"/>
    <s v="Both sexes"/>
    <s v="113500"/>
    <s v="Ballinrobe"/>
    <s v="2006"/>
    <s v="2006"/>
    <s v="Number"/>
    <n v="909"/>
  </r>
  <r>
    <s v="C0721"/>
    <s v=" Population Aged 15 Years and Over at Work and Unemployed (Excluding First Time Job Seekers)"/>
    <s v="504"/>
    <s v="Employee"/>
    <s v="-"/>
    <s v="Both sexes"/>
    <s v="113600"/>
    <s v="Bailieborough"/>
    <s v="2006"/>
    <s v="2006"/>
    <s v="Number"/>
    <n v="674"/>
  </r>
  <r>
    <s v="C0721"/>
    <s v=" Population Aged 15 Years and Over at Work and Unemployed (Excluding First Time Job Seekers)"/>
    <s v="504"/>
    <s v="Employee"/>
    <s v="-"/>
    <s v="Both sexes"/>
    <s v="113700"/>
    <s v="Bundoran"/>
    <s v="2006"/>
    <s v="2006"/>
    <s v="Number"/>
    <n v="634"/>
  </r>
  <r>
    <s v="C0721"/>
    <s v=" Population Aged 15 Years and Over at Work and Unemployed (Excluding First Time Job Seekers)"/>
    <s v="504"/>
    <s v="Employee"/>
    <s v="-"/>
    <s v="Both sexes"/>
    <s v="113800"/>
    <s v="Abbeyfeale"/>
    <s v="2006"/>
    <s v="2006"/>
    <s v="Number"/>
    <n v="629"/>
  </r>
  <r>
    <s v="C0721"/>
    <s v=" Population Aged 15 Years and Over at Work and Unemployed (Excluding First Time Job Seekers)"/>
    <s v="504"/>
    <s v="Employee"/>
    <s v="-"/>
    <s v="Both sexes"/>
    <s v="113900"/>
    <s v="Prosperous"/>
    <s v="2006"/>
    <s v="2006"/>
    <s v="Number"/>
    <n v="764"/>
  </r>
  <r>
    <s v="C0721"/>
    <s v=" Population Aged 15 Years and Over at Work and Unemployed (Excluding First Time Job Seekers)"/>
    <s v="504"/>
    <s v="Employee"/>
    <s v="-"/>
    <s v="Both sexes"/>
    <s v="114000"/>
    <s v="Carndonagh"/>
    <s v="2006"/>
    <s v="2006"/>
    <s v="Number"/>
    <n v="486"/>
  </r>
  <r>
    <s v="C0721"/>
    <s v=" Population Aged 15 Years and Over at Work and Unemployed (Excluding First Time Job Seekers)"/>
    <s v="504"/>
    <s v="Employee"/>
    <s v="-"/>
    <s v="Both sexes"/>
    <s v="114100"/>
    <s v="An Daingean"/>
    <s v="2006"/>
    <s v="2006"/>
    <s v="Number"/>
    <n v="768"/>
  </r>
  <r>
    <s v="C0721"/>
    <s v=" Population Aged 15 Years and Over at Work and Unemployed (Excluding First Time Job Seekers)"/>
    <s v="504"/>
    <s v="Employee"/>
    <s v="-"/>
    <s v="Both sexes"/>
    <s v="114200"/>
    <s v="Kanturk"/>
    <s v="2006"/>
    <s v="2006"/>
    <s v="Number"/>
    <n v="717"/>
  </r>
  <r>
    <s v="C0721"/>
    <s v=" Population Aged 15 Years and Over at Work and Unemployed (Excluding First Time Job Seekers)"/>
    <s v="504"/>
    <s v="Employee"/>
    <s v="-"/>
    <s v="Both sexes"/>
    <s v="114300"/>
    <s v="Cootehill"/>
    <s v="2006"/>
    <s v="2006"/>
    <s v="Number"/>
    <n v="720"/>
  </r>
  <r>
    <s v="C0721"/>
    <s v=" Population Aged 15 Years and Over at Work and Unemployed (Excluding First Time Job Seekers)"/>
    <s v="504"/>
    <s v="Employee"/>
    <s v="-"/>
    <s v="Both sexes"/>
    <s v="114400"/>
    <s v="Moate"/>
    <s v="2006"/>
    <s v="2006"/>
    <s v="Number"/>
    <n v="769"/>
  </r>
  <r>
    <s v="C0721"/>
    <s v=" Population Aged 15 Years and Over at Work and Unemployed (Excluding First Time Job Seekers)"/>
    <s v="504"/>
    <s v="Employee"/>
    <s v="-"/>
    <s v="Both sexes"/>
    <s v="114500"/>
    <s v="Enniskerry"/>
    <s v="2006"/>
    <s v="2006"/>
    <s v="Number"/>
    <n v="567"/>
  </r>
  <r>
    <s v="C0721"/>
    <s v=" Population Aged 15 Years and Over at Work and Unemployed (Excluding First Time Job Seekers)"/>
    <s v="504"/>
    <s v="Employee"/>
    <s v="-"/>
    <s v="Both sexes"/>
    <s v="114600"/>
    <s v="Castlerea"/>
    <s v="2006"/>
    <s v="2006"/>
    <s v="Number"/>
    <n v="616"/>
  </r>
  <r>
    <s v="C0721"/>
    <s v=" Population Aged 15 Years and Over at Work and Unemployed (Excluding First Time Job Seekers)"/>
    <s v="504"/>
    <s v="Employee"/>
    <s v="-"/>
    <s v="Both sexes"/>
    <s v="114700"/>
    <s v="Bunclody-Carrickduff"/>
    <s v="2006"/>
    <s v="2006"/>
    <s v="Number"/>
    <n v="651"/>
  </r>
  <r>
    <s v="C0721"/>
    <s v=" Population Aged 15 Years and Over at Work and Unemployed (Excluding First Time Job Seekers)"/>
    <s v="504"/>
    <s v="Employee"/>
    <s v="-"/>
    <s v="Both sexes"/>
    <s v="114800"/>
    <s v="Ballina (North Tipperary)"/>
    <s v="2006"/>
    <s v="2006"/>
    <s v="Number"/>
    <n v="732"/>
  </r>
  <r>
    <s v="C0721"/>
    <s v=" Population Aged 15 Years and Over at Work and Unemployed (Excluding First Time Job Seekers)"/>
    <s v="504"/>
    <s v="Employee"/>
    <s v="-"/>
    <s v="Both sexes"/>
    <s v="114900"/>
    <s v="Rathnew"/>
    <s v="2006"/>
    <s v="2006"/>
    <s v="Number"/>
    <n v="693"/>
  </r>
  <r>
    <s v="C0721"/>
    <s v=" Population Aged 15 Years and Over at Work and Unemployed (Excluding First Time Job Seekers)"/>
    <s v="504"/>
    <s v="Employee"/>
    <s v="-"/>
    <s v="Both sexes"/>
    <s v="115000"/>
    <s v="Annacotty"/>
    <s v="2006"/>
    <s v="2006"/>
    <s v="Number"/>
    <n v="898"/>
  </r>
  <r>
    <s v="C0721"/>
    <s v=" Population Aged 15 Years and Over at Work and Unemployed (Excluding First Time Job Seekers)"/>
    <s v="504"/>
    <s v="Employee"/>
    <s v="-"/>
    <s v="Both sexes"/>
    <s v="115100"/>
    <s v="Thomastown"/>
    <s v="2006"/>
    <s v="2006"/>
    <s v="Number"/>
    <n v="706"/>
  </r>
  <r>
    <s v="C0721"/>
    <s v=" Population Aged 15 Years and Over at Work and Unemployed (Excluding First Time Job Seekers)"/>
    <s v="504"/>
    <s v="Employee"/>
    <s v="-"/>
    <s v="Both sexes"/>
    <s v="115200"/>
    <s v="Callan"/>
    <s v="2006"/>
    <s v="2006"/>
    <s v="Number"/>
    <n v="637"/>
  </r>
  <r>
    <s v="C0721"/>
    <s v=" Population Aged 15 Years and Over at Work and Unemployed (Excluding First Time Job Seekers)"/>
    <s v="504"/>
    <s v="Employee"/>
    <s v="-"/>
    <s v="Both sexes"/>
    <s v="115300"/>
    <s v="Clones"/>
    <s v="2006"/>
    <s v="2006"/>
    <s v="Number"/>
    <n v="601"/>
  </r>
  <r>
    <s v="C0721"/>
    <s v=" Population Aged 15 Years and Over at Work and Unemployed (Excluding First Time Job Seekers)"/>
    <s v="504"/>
    <s v="Employee"/>
    <s v="-"/>
    <s v="Both sexes"/>
    <s v="115400"/>
    <s v="Kingscourt"/>
    <s v="2006"/>
    <s v="2006"/>
    <s v="Number"/>
    <n v="725"/>
  </r>
  <r>
    <s v="C0721"/>
    <s v=" Population Aged 15 Years and Over at Work and Unemployed (Excluding First Time Job Seekers)"/>
    <s v="504"/>
    <s v="Employee"/>
    <s v="-"/>
    <s v="Both sexes"/>
    <s v="115500"/>
    <s v="Baltinglass"/>
    <s v="2006"/>
    <s v="2006"/>
    <s v="Number"/>
    <n v="599"/>
  </r>
  <r>
    <s v="C0721"/>
    <s v=" Population Aged 15 Years and Over at Work and Unemployed (Excluding First Time Job Seekers)"/>
    <s v="504"/>
    <s v="Employee"/>
    <s v="-"/>
    <s v="Both sexes"/>
    <s v="115600"/>
    <s v="Virginia"/>
    <s v="2006"/>
    <s v="2006"/>
    <s v="Number"/>
    <n v="592"/>
  </r>
  <r>
    <s v="C0721"/>
    <s v=" Population Aged 15 Years and Over at Work and Unemployed (Excluding First Time Job Seekers)"/>
    <s v="504"/>
    <s v="Employee"/>
    <s v="-"/>
    <s v="Both sexes"/>
    <s v="115700"/>
    <s v="Ballaghaderreen"/>
    <s v="2006"/>
    <s v="2006"/>
    <s v="Number"/>
    <n v="593"/>
  </r>
  <r>
    <s v="C0721"/>
    <s v=" Population Aged 15 Years and Over at Work and Unemployed (Excluding First Time Job Seekers)"/>
    <s v="504"/>
    <s v="Employee"/>
    <s v="-"/>
    <s v="Both sexes"/>
    <s v="115800"/>
    <s v="Rathangan"/>
    <s v="2006"/>
    <s v="2006"/>
    <s v="Number"/>
    <n v="626"/>
  </r>
  <r>
    <s v="C0721"/>
    <s v=" Population Aged 15 Years and Over at Work and Unemployed (Excluding First Time Job Seekers)"/>
    <s v="504"/>
    <s v="Employee"/>
    <s v="-"/>
    <s v="Both sexes"/>
    <s v="115900"/>
    <s v="Ballyhaunis"/>
    <s v="2006"/>
    <s v="2006"/>
    <s v="Number"/>
    <n v="657"/>
  </r>
  <r>
    <s v="C0721"/>
    <s v=" Population Aged 15 Years and Over at Work and Unemployed (Excluding First Time Job Seekers)"/>
    <s v="504"/>
    <s v="Employee"/>
    <s v="-"/>
    <s v="Both sexes"/>
    <s v="116000"/>
    <s v="Kenmare"/>
    <s v="2006"/>
    <s v="2006"/>
    <s v="Number"/>
    <n v="668"/>
  </r>
  <r>
    <s v="C0721"/>
    <s v=" Population Aged 15 Years and Over at Work and Unemployed (Excluding First Time Job Seekers)"/>
    <s v="504"/>
    <s v="Employee"/>
    <s v="-"/>
    <s v="Both sexes"/>
    <s v="116100"/>
    <s v="Ballyjamesduff"/>
    <s v="2006"/>
    <s v="2006"/>
    <s v="Number"/>
    <n v="733"/>
  </r>
  <r>
    <s v="C0721"/>
    <s v=" Population Aged 15 Years and Over at Work and Unemployed (Excluding First Time Job Seekers)"/>
    <s v="504"/>
    <s v="Employee"/>
    <s v="-"/>
    <s v="Both sexes"/>
    <s v="116200"/>
    <s v="Crosshaven"/>
    <s v="2006"/>
    <s v="2006"/>
    <s v="Number"/>
    <n v="575"/>
  </r>
  <r>
    <s v="C0721"/>
    <s v=" Population Aged 15 Years and Over at Work and Unemployed (Excluding First Time Job Seekers)"/>
    <s v="504"/>
    <s v="Employee"/>
    <s v="-"/>
    <s v="Both sexes"/>
    <s v="116300"/>
    <s v="Sixmilebridge"/>
    <s v="2006"/>
    <s v="2006"/>
    <s v="Number"/>
    <n v="745"/>
  </r>
  <r>
    <s v="C0721"/>
    <s v=" Population Aged 15 Years and Over at Work and Unemployed (Excluding First Time Job Seekers)"/>
    <s v="504"/>
    <s v="Employee"/>
    <s v="-"/>
    <s v="Both sexes"/>
    <s v="116400"/>
    <s v="Banagher"/>
    <s v="2006"/>
    <s v="2006"/>
    <s v="Number"/>
    <n v="575"/>
  </r>
  <r>
    <s v="C0721"/>
    <s v=" Population Aged 15 Years and Over at Work and Unemployed (Excluding First Time Job Seekers)"/>
    <s v="504"/>
    <s v="Employee"/>
    <s v="-"/>
    <s v="Both sexes"/>
    <s v="116500"/>
    <s v="Killorglin"/>
    <s v="2006"/>
    <s v="2006"/>
    <s v="Number"/>
    <n v="635"/>
  </r>
  <r>
    <s v="C0721"/>
    <s v=" Population Aged 15 Years and Over at Work and Unemployed (Excluding First Time Job Seekers)"/>
    <s v="504"/>
    <s v="Employee"/>
    <s v="-"/>
    <s v="Both sexes"/>
    <s v="116600"/>
    <s v="Castlebridge"/>
    <s v="2006"/>
    <s v="2006"/>
    <s v="Number"/>
    <n v="635"/>
  </r>
  <r>
    <s v="C0721"/>
    <s v=" Population Aged 15 Years and Over at Work and Unemployed (Excluding First Time Job Seekers)"/>
    <s v="504"/>
    <s v="Employee"/>
    <s v="-"/>
    <s v="Both sexes"/>
    <s v="116700"/>
    <s v="Abbeyleix"/>
    <s v="2006"/>
    <s v="2006"/>
    <s v="Number"/>
    <n v="556"/>
  </r>
  <r>
    <s v="C0721"/>
    <s v=" Population Aged 15 Years and Over at Work and Unemployed (Excluding First Time Job Seekers)"/>
    <s v="504"/>
    <s v="Employee"/>
    <s v="-"/>
    <s v="Both sexes"/>
    <s v="116800"/>
    <s v="Clogherhead"/>
    <s v="2006"/>
    <s v="2006"/>
    <s v="Number"/>
    <n v="613"/>
  </r>
  <r>
    <s v="C0721"/>
    <s v=" Population Aged 15 Years and Over at Work and Unemployed (Excluding First Time Job Seekers)"/>
    <s v="504"/>
    <s v="Employee"/>
    <s v="-"/>
    <s v="Both sexes"/>
    <s v="116900"/>
    <s v="Dunmore East"/>
    <s v="2006"/>
    <s v="2006"/>
    <s v="Number"/>
    <n v="517"/>
  </r>
  <r>
    <s v="C0721"/>
    <s v=" Population Aged 15 Years and Over at Work and Unemployed (Excluding First Time Job Seekers)"/>
    <s v="504"/>
    <s v="Employee"/>
    <s v="-"/>
    <s v="Both sexes"/>
    <s v="117000"/>
    <s v="Newmarket-on-Fergus"/>
    <s v="2006"/>
    <s v="2006"/>
    <s v="Number"/>
    <n v="685"/>
  </r>
  <r>
    <s v="C0721"/>
    <s v=" Population Aged 15 Years and Over at Work and Unemployed (Excluding First Time Job Seekers)"/>
    <s v="504"/>
    <s v="Employee"/>
    <s v="-"/>
    <s v="Both sexes"/>
    <s v="117100"/>
    <s v="Portrane"/>
    <s v="2006"/>
    <s v="2006"/>
    <s v="Number"/>
    <n v="557"/>
  </r>
  <r>
    <s v="C0721"/>
    <s v=" Population Aged 15 Years and Over at Work and Unemployed (Excluding First Time Job Seekers)"/>
    <s v="504"/>
    <s v="Employee"/>
    <s v="-"/>
    <s v="Both sexes"/>
    <s v="117200"/>
    <s v="Castlecomer-Donaguile"/>
    <s v="2006"/>
    <s v="2006"/>
    <s v="Number"/>
    <n v="498"/>
  </r>
  <r>
    <s v="C0721"/>
    <s v=" Population Aged 15 Years and Over at Work and Unemployed (Excluding First Time Job Seekers)"/>
    <s v="504"/>
    <s v="Employee"/>
    <s v="-"/>
    <s v="Both sexes"/>
    <s v="117300"/>
    <s v="Dunmanway"/>
    <s v="2006"/>
    <s v="2006"/>
    <s v="Number"/>
    <n v="539"/>
  </r>
  <r>
    <s v="C0721"/>
    <s v=" Population Aged 15 Years and Over at Work and Unemployed (Excluding First Time Job Seekers)"/>
    <s v="504"/>
    <s v="Employee"/>
    <s v="-"/>
    <s v="Both sexes"/>
    <s v="117400"/>
    <s v="Newcastle"/>
    <s v="2006"/>
    <s v="2006"/>
    <s v="Number"/>
    <n v="802"/>
  </r>
  <r>
    <s v="C0721"/>
    <s v=" Population Aged 15 Years and Over at Work and Unemployed (Excluding First Time Job Seekers)"/>
    <s v="504"/>
    <s v="Employee"/>
    <s v="-"/>
    <s v="Both sexes"/>
    <s v="117500"/>
    <s v="Swinford"/>
    <s v="2006"/>
    <s v="2006"/>
    <s v="Number"/>
    <n v="452"/>
  </r>
  <r>
    <s v="C0721"/>
    <s v=" Population Aged 15 Years and Over at Work and Unemployed (Excluding First Time Job Seekers)"/>
    <s v="504"/>
    <s v="Employee"/>
    <s v="-"/>
    <s v="Both sexes"/>
    <s v="117600"/>
    <s v="Aggregate Town Area"/>
    <s v="2006"/>
    <s v="2006"/>
    <s v="Number"/>
    <n v="1063671"/>
  </r>
  <r>
    <s v="C0721"/>
    <s v=" Population Aged 15 Years and Over at Work and Unemployed (Excluding First Time Job Seekers)"/>
    <s v="504"/>
    <s v="Employee"/>
    <s v="-"/>
    <s v="Both sexes"/>
    <s v="117700"/>
    <s v="Towns 1,000 - 1,499 population"/>
    <s v="2006"/>
    <s v="2006"/>
    <s v="Number"/>
    <n v="27807"/>
  </r>
  <r>
    <s v="C0721"/>
    <s v=" Population Aged 15 Years and Over at Work and Unemployed (Excluding First Time Job Seekers)"/>
    <s v="504"/>
    <s v="Employee"/>
    <s v="-"/>
    <s v="Both sexes"/>
    <s v="117800"/>
    <s v="Towns 500 - 999 population"/>
    <s v="2006"/>
    <s v="2006"/>
    <s v="Number"/>
    <n v="44531"/>
  </r>
  <r>
    <s v="C0721"/>
    <s v=" Population Aged 15 Years and Over at Work and Unemployed (Excluding First Time Job Seekers)"/>
    <s v="504"/>
    <s v="Employee"/>
    <s v="-"/>
    <s v="Both sexes"/>
    <s v="117900"/>
    <s v="Towns under 500 population but with at least 50 inhabited houses"/>
    <s v="2006"/>
    <s v="2006"/>
    <s v="Number"/>
    <n v="34349"/>
  </r>
  <r>
    <s v="C0721"/>
    <s v=" Population Aged 15 Years and Over at Work and Unemployed (Excluding First Time Job Seekers)"/>
    <s v="504"/>
    <s v="Employee"/>
    <s v="-"/>
    <s v="Both sexes"/>
    <s v="118000"/>
    <s v="Remainder of country"/>
    <s v="2006"/>
    <s v="2006"/>
    <s v="Number"/>
    <n v="445946"/>
  </r>
  <r>
    <s v="C0721"/>
    <s v=" Population Aged 15 Years and Over at Work and Unemployed (Excluding First Time Job Seekers)"/>
    <s v="504"/>
    <s v="Employee"/>
    <s v="-"/>
    <s v="Both sexes"/>
    <s v="118100"/>
    <s v="Aggregate Rural Area"/>
    <s v="2006"/>
    <s v="2006"/>
    <s v="Number"/>
    <n v="552633"/>
  </r>
  <r>
    <s v="C0721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21"/>
    <s v=" Population Aged 15 Years and Over at Work and Unemployed (Excluding First Time Job Seekers)"/>
    <s v="504"/>
    <s v="Employee"/>
    <s v="1"/>
    <s v="Male"/>
    <s v="100100"/>
    <s v="Dublin and Surburbs"/>
    <s v="2006"/>
    <s v="2006"/>
    <s v="Number"/>
    <n v="228832"/>
  </r>
  <r>
    <s v="C0721"/>
    <s v=" Population Aged 15 Years and Over at Work and Unemployed (Excluding First Time Job Seekers)"/>
    <s v="504"/>
    <s v="Employee"/>
    <s v="1"/>
    <s v="Male"/>
    <s v="100200"/>
    <s v="Other Cities (1)"/>
    <s v="2006"/>
    <s v="2006"/>
    <s v="Number"/>
    <n v="83392"/>
  </r>
  <r>
    <s v="C0721"/>
    <s v=" Population Aged 15 Years and Over at Work and Unemployed (Excluding First Time Job Seekers)"/>
    <s v="504"/>
    <s v="Employee"/>
    <s v="1"/>
    <s v="Male"/>
    <s v="100300"/>
    <s v="Cork City"/>
    <s v="2006"/>
    <s v="2006"/>
    <s v="Number"/>
    <n v="39209"/>
  </r>
  <r>
    <s v="C0721"/>
    <s v=" Population Aged 15 Years and Over at Work and Unemployed (Excluding First Time Job Seekers)"/>
    <s v="504"/>
    <s v="Employee"/>
    <s v="1"/>
    <s v="Male"/>
    <s v="100400"/>
    <s v="Limerick City"/>
    <s v="2006"/>
    <s v="2006"/>
    <s v="Number"/>
    <n v="18766"/>
  </r>
  <r>
    <s v="C0721"/>
    <s v=" Population Aged 15 Years and Over at Work and Unemployed (Excluding First Time Job Seekers)"/>
    <s v="504"/>
    <s v="Employee"/>
    <s v="1"/>
    <s v="Male"/>
    <s v="100500"/>
    <s v="Galway City"/>
    <s v="2006"/>
    <s v="2006"/>
    <s v="Number"/>
    <n v="15102"/>
  </r>
  <r>
    <s v="C0721"/>
    <s v=" Population Aged 15 Years and Over at Work and Unemployed (Excluding First Time Job Seekers)"/>
    <s v="504"/>
    <s v="Employee"/>
    <s v="1"/>
    <s v="Male"/>
    <s v="100600"/>
    <s v="Waterford City"/>
    <s v="2006"/>
    <s v="2006"/>
    <s v="Number"/>
    <n v="10315"/>
  </r>
  <r>
    <s v="C0721"/>
    <s v=" Population Aged 15 Years and Over at Work and Unemployed (Excluding First Time Job Seekers)"/>
    <s v="504"/>
    <s v="Employee"/>
    <s v="1"/>
    <s v="Male"/>
    <s v="100700"/>
    <s v="Towns 10,000 population and over"/>
    <s v="2006"/>
    <s v="2006"/>
    <s v="Number"/>
    <n v="135551"/>
  </r>
  <r>
    <s v="C0721"/>
    <s v=" Population Aged 15 Years and Over at Work and Unemployed (Excluding First Time Job Seekers)"/>
    <s v="504"/>
    <s v="Employee"/>
    <s v="1"/>
    <s v="Male"/>
    <s v="100800"/>
    <s v="Drogheda"/>
    <s v="2006"/>
    <s v="2006"/>
    <s v="Number"/>
    <n v="7713"/>
  </r>
  <r>
    <s v="C0721"/>
    <s v=" Population Aged 15 Years and Over at Work and Unemployed (Excluding First Time Job Seekers)"/>
    <s v="504"/>
    <s v="Employee"/>
    <s v="1"/>
    <s v="Male"/>
    <s v="100900"/>
    <s v="Dundalk"/>
    <s v="2006"/>
    <s v="2006"/>
    <s v="Number"/>
    <n v="6750"/>
  </r>
  <r>
    <s v="C0721"/>
    <s v=" Population Aged 15 Years and Over at Work and Unemployed (Excluding First Time Job Seekers)"/>
    <s v="504"/>
    <s v="Employee"/>
    <s v="1"/>
    <s v="Male"/>
    <s v="101000"/>
    <s v="Swords"/>
    <s v="2006"/>
    <s v="2006"/>
    <s v="Number"/>
    <n v="8872"/>
  </r>
  <r>
    <s v="C0721"/>
    <s v=" Population Aged 15 Years and Over at Work and Unemployed (Excluding First Time Job Seekers)"/>
    <s v="504"/>
    <s v="Employee"/>
    <s v="1"/>
    <s v="Male"/>
    <s v="101100"/>
    <s v="Bray"/>
    <s v="2006"/>
    <s v="2006"/>
    <s v="Number"/>
    <n v="6652"/>
  </r>
  <r>
    <s v="C0721"/>
    <s v=" Population Aged 15 Years and Over at Work and Unemployed (Excluding First Time Job Seekers)"/>
    <s v="504"/>
    <s v="Employee"/>
    <s v="1"/>
    <s v="Male"/>
    <s v="101200"/>
    <s v="Navan (An Uaimh)"/>
    <s v="2006"/>
    <s v="2006"/>
    <s v="Number"/>
    <n v="5966"/>
  </r>
  <r>
    <s v="C0721"/>
    <s v=" Population Aged 15 Years and Over at Work and Unemployed (Excluding First Time Job Seekers)"/>
    <s v="504"/>
    <s v="Employee"/>
    <s v="1"/>
    <s v="Male"/>
    <s v="101300"/>
    <s v="Ennis"/>
    <s v="2006"/>
    <s v="2006"/>
    <s v="Number"/>
    <n v="5259"/>
  </r>
  <r>
    <s v="C0721"/>
    <s v=" Population Aged 15 Years and Over at Work and Unemployed (Excluding First Time Job Seekers)"/>
    <s v="504"/>
    <s v="Employee"/>
    <s v="1"/>
    <s v="Male"/>
    <s v="101400"/>
    <s v="Tralee"/>
    <s v="2006"/>
    <s v="2006"/>
    <s v="Number"/>
    <n v="4148"/>
  </r>
  <r>
    <s v="C0721"/>
    <s v=" Population Aged 15 Years and Over at Work and Unemployed (Excluding First Time Job Seekers)"/>
    <s v="504"/>
    <s v="Employee"/>
    <s v="1"/>
    <s v="Male"/>
    <s v="101500"/>
    <s v="Kilkenny"/>
    <s v="2006"/>
    <s v="2006"/>
    <s v="Number"/>
    <n v="4833"/>
  </r>
  <r>
    <s v="C0721"/>
    <s v=" Population Aged 15 Years and Over at Work and Unemployed (Excluding First Time Job Seekers)"/>
    <s v="504"/>
    <s v="Employee"/>
    <s v="1"/>
    <s v="Male"/>
    <s v="101600"/>
    <s v="Carlow"/>
    <s v="2006"/>
    <s v="2006"/>
    <s v="Number"/>
    <n v="4487"/>
  </r>
  <r>
    <s v="C0721"/>
    <s v=" Population Aged 15 Years and Over at Work and Unemployed (Excluding First Time Job Seekers)"/>
    <s v="504"/>
    <s v="Employee"/>
    <s v="1"/>
    <s v="Male"/>
    <s v="101700"/>
    <s v="Naas"/>
    <s v="2006"/>
    <s v="2006"/>
    <s v="Number"/>
    <n v="5255"/>
  </r>
  <r>
    <s v="C0721"/>
    <s v=" Population Aged 15 Years and Over at Work and Unemployed (Excluding First Time Job Seekers)"/>
    <s v="504"/>
    <s v="Employee"/>
    <s v="1"/>
    <s v="Male"/>
    <s v="101800"/>
    <s v="Sligo"/>
    <s v="2006"/>
    <s v="2006"/>
    <s v="Number"/>
    <n v="3869"/>
  </r>
  <r>
    <s v="C0721"/>
    <s v=" Population Aged 15 Years and Over at Work and Unemployed (Excluding First Time Job Seekers)"/>
    <s v="504"/>
    <s v="Employee"/>
    <s v="1"/>
    <s v="Male"/>
    <s v="101900"/>
    <s v="Droichead Nua"/>
    <s v="2006"/>
    <s v="2006"/>
    <s v="Number"/>
    <n v="4538"/>
  </r>
  <r>
    <s v="C0721"/>
    <s v=" Population Aged 15 Years and Over at Work and Unemployed (Excluding First Time Job Seekers)"/>
    <s v="504"/>
    <s v="Employee"/>
    <s v="1"/>
    <s v="Male"/>
    <s v="102000"/>
    <s v="Mullingar"/>
    <s v="2006"/>
    <s v="2006"/>
    <s v="Number"/>
    <n v="4051"/>
  </r>
  <r>
    <s v="C0721"/>
    <s v=" Population Aged 15 Years and Over at Work and Unemployed (Excluding First Time Job Seekers)"/>
    <s v="504"/>
    <s v="Employee"/>
    <s v="1"/>
    <s v="Male"/>
    <s v="102100"/>
    <s v="Wexford"/>
    <s v="2006"/>
    <s v="2006"/>
    <s v="Number"/>
    <n v="3696"/>
  </r>
  <r>
    <s v="C0721"/>
    <s v=" Population Aged 15 Years and Over at Work and Unemployed (Excluding First Time Job Seekers)"/>
    <s v="504"/>
    <s v="Employee"/>
    <s v="1"/>
    <s v="Male"/>
    <s v="102200"/>
    <s v="Letterkenny"/>
    <s v="2006"/>
    <s v="2006"/>
    <s v="Number"/>
    <n v="3175"/>
  </r>
  <r>
    <s v="C0721"/>
    <s v=" Population Aged 15 Years and Over at Work and Unemployed (Excluding First Time Job Seekers)"/>
    <s v="504"/>
    <s v="Employee"/>
    <s v="1"/>
    <s v="Male"/>
    <s v="102300"/>
    <s v="Athlone"/>
    <s v="2006"/>
    <s v="2006"/>
    <s v="Number"/>
    <n v="3796"/>
  </r>
  <r>
    <s v="C0721"/>
    <s v=" Population Aged 15 Years and Over at Work and Unemployed (Excluding First Time Job Seekers)"/>
    <s v="504"/>
    <s v="Employee"/>
    <s v="1"/>
    <s v="Male"/>
    <s v="102400"/>
    <s v="Celbridge"/>
    <s v="2006"/>
    <s v="2006"/>
    <s v="Number"/>
    <n v="3980"/>
  </r>
  <r>
    <s v="C0721"/>
    <s v=" Population Aged 15 Years and Over at Work and Unemployed (Excluding First Time Job Seekers)"/>
    <s v="504"/>
    <s v="Employee"/>
    <s v="1"/>
    <s v="Male"/>
    <s v="102500"/>
    <s v="Clonmel"/>
    <s v="2006"/>
    <s v="2006"/>
    <s v="Number"/>
    <n v="3526"/>
  </r>
  <r>
    <s v="C0721"/>
    <s v=" Population Aged 15 Years and Over at Work and Unemployed (Excluding First Time Job Seekers)"/>
    <s v="504"/>
    <s v="Employee"/>
    <s v="1"/>
    <s v="Male"/>
    <s v="102600"/>
    <s v="Balbriggan"/>
    <s v="2006"/>
    <s v="2006"/>
    <s v="Number"/>
    <n v="3763"/>
  </r>
  <r>
    <s v="C0721"/>
    <s v=" Population Aged 15 Years and Over at Work and Unemployed (Excluding First Time Job Seekers)"/>
    <s v="504"/>
    <s v="Employee"/>
    <s v="1"/>
    <s v="Male"/>
    <s v="102700"/>
    <s v="Malahide"/>
    <s v="2006"/>
    <s v="2006"/>
    <s v="Number"/>
    <n v="3008"/>
  </r>
  <r>
    <s v="C0721"/>
    <s v=" Population Aged 15 Years and Over at Work and Unemployed (Excluding First Time Job Seekers)"/>
    <s v="504"/>
    <s v="Employee"/>
    <s v="1"/>
    <s v="Male"/>
    <s v="102800"/>
    <s v="Leixlip"/>
    <s v="2006"/>
    <s v="2006"/>
    <s v="Number"/>
    <n v="3750"/>
  </r>
  <r>
    <s v="C0721"/>
    <s v=" Population Aged 15 Years and Over at Work and Unemployed (Excluding First Time Job Seekers)"/>
    <s v="504"/>
    <s v="Employee"/>
    <s v="1"/>
    <s v="Male"/>
    <s v="102900"/>
    <s v="Portlaoighise"/>
    <s v="2006"/>
    <s v="2006"/>
    <s v="Number"/>
    <n v="3348"/>
  </r>
  <r>
    <s v="C0721"/>
    <s v=" Population Aged 15 Years and Over at Work and Unemployed (Excluding First Time Job Seekers)"/>
    <s v="504"/>
    <s v="Employee"/>
    <s v="1"/>
    <s v="Male"/>
    <s v="103000"/>
    <s v="Killarney"/>
    <s v="2006"/>
    <s v="2006"/>
    <s v="Number"/>
    <n v="3417"/>
  </r>
  <r>
    <s v="C0721"/>
    <s v=" Population Aged 15 Years and Over at Work and Unemployed (Excluding First Time Job Seekers)"/>
    <s v="504"/>
    <s v="Employee"/>
    <s v="1"/>
    <s v="Male"/>
    <s v="103100"/>
    <s v="Greystones"/>
    <s v="2006"/>
    <s v="2006"/>
    <s v="Number"/>
    <n v="3020"/>
  </r>
  <r>
    <s v="C0721"/>
    <s v=" Population Aged 15 Years and Over at Work and Unemployed (Excluding First Time Job Seekers)"/>
    <s v="504"/>
    <s v="Employee"/>
    <s v="1"/>
    <s v="Male"/>
    <s v="103200"/>
    <s v="Tullamore"/>
    <s v="2006"/>
    <s v="2006"/>
    <s v="Number"/>
    <n v="2875"/>
  </r>
  <r>
    <s v="C0721"/>
    <s v=" Population Aged 15 Years and Over at Work and Unemployed (Excluding First Time Job Seekers)"/>
    <s v="504"/>
    <s v="Employee"/>
    <s v="1"/>
    <s v="Male"/>
    <s v="103300"/>
    <s v="Carrigaline"/>
    <s v="2006"/>
    <s v="2006"/>
    <s v="Number"/>
    <n v="3022"/>
  </r>
  <r>
    <s v="C0721"/>
    <s v=" Population Aged 15 Years and Over at Work and Unemployed (Excluding First Time Job Seekers)"/>
    <s v="504"/>
    <s v="Employee"/>
    <s v="1"/>
    <s v="Male"/>
    <s v="103400"/>
    <s v="Castlebar"/>
    <s v="2006"/>
    <s v="2006"/>
    <s v="Number"/>
    <n v="2462"/>
  </r>
  <r>
    <s v="C0721"/>
    <s v=" Population Aged 15 Years and Over at Work and Unemployed (Excluding First Time Job Seekers)"/>
    <s v="504"/>
    <s v="Employee"/>
    <s v="1"/>
    <s v="Male"/>
    <s v="103500"/>
    <s v="Arklow"/>
    <s v="2006"/>
    <s v="2006"/>
    <s v="Number"/>
    <n v="2489"/>
  </r>
  <r>
    <s v="C0721"/>
    <s v=" Population Aged 15 Years and Over at Work and Unemployed (Excluding First Time Job Seekers)"/>
    <s v="504"/>
    <s v="Employee"/>
    <s v="1"/>
    <s v="Male"/>
    <s v="103600"/>
    <s v="Cobh"/>
    <s v="2006"/>
    <s v="2006"/>
    <s v="Number"/>
    <n v="2537"/>
  </r>
  <r>
    <s v="C0721"/>
    <s v=" Population Aged 15 Years and Over at Work and Unemployed (Excluding First Time Job Seekers)"/>
    <s v="504"/>
    <s v="Employee"/>
    <s v="1"/>
    <s v="Male"/>
    <s v="103700"/>
    <s v="Maynooth"/>
    <s v="2006"/>
    <s v="2006"/>
    <s v="Number"/>
    <n v="2558"/>
  </r>
  <r>
    <s v="C0721"/>
    <s v=" Population Aged 15 Years and Over at Work and Unemployed (Excluding First Time Job Seekers)"/>
    <s v="504"/>
    <s v="Employee"/>
    <s v="1"/>
    <s v="Male"/>
    <s v="103800"/>
    <s v="Ballina"/>
    <s v="2006"/>
    <s v="2006"/>
    <s v="Number"/>
    <n v="1924"/>
  </r>
  <r>
    <s v="C0721"/>
    <s v=" Population Aged 15 Years and Over at Work and Unemployed (Excluding First Time Job Seekers)"/>
    <s v="504"/>
    <s v="Employee"/>
    <s v="1"/>
    <s v="Male"/>
    <s v="103900"/>
    <s v="Mallow"/>
    <s v="2006"/>
    <s v="2006"/>
    <s v="Number"/>
    <n v="2282"/>
  </r>
  <r>
    <s v="C0721"/>
    <s v=" Population Aged 15 Years and Over at Work and Unemployed (Excluding First Time Job Seekers)"/>
    <s v="504"/>
    <s v="Employee"/>
    <s v="1"/>
    <s v="Male"/>
    <s v="104000"/>
    <s v="Wicklow"/>
    <s v="2006"/>
    <s v="2006"/>
    <s v="Number"/>
    <n v="2024"/>
  </r>
  <r>
    <s v="C0721"/>
    <s v=" Population Aged 15 Years and Over at Work and Unemployed (Excluding First Time Job Seekers)"/>
    <s v="504"/>
    <s v="Employee"/>
    <s v="1"/>
    <s v="Male"/>
    <s v="104100"/>
    <s v="Midleton"/>
    <s v="2006"/>
    <s v="2006"/>
    <s v="Number"/>
    <n v="2506"/>
  </r>
  <r>
    <s v="C0721"/>
    <s v=" Population Aged 15 Years and Over at Work and Unemployed (Excluding First Time Job Seekers)"/>
    <s v="504"/>
    <s v="Employee"/>
    <s v="1"/>
    <s v="Male"/>
    <s v="104200"/>
    <s v="Towns 5,000 - 9,999 population"/>
    <s v="2006"/>
    <s v="2006"/>
    <s v="Number"/>
    <n v="59440"/>
  </r>
  <r>
    <s v="C0721"/>
    <s v=" Population Aged 15 Years and Over at Work and Unemployed (Excluding First Time Job Seekers)"/>
    <s v="504"/>
    <s v="Employee"/>
    <s v="1"/>
    <s v="Male"/>
    <s v="104300"/>
    <s v="Tramore"/>
    <s v="2006"/>
    <s v="2006"/>
    <s v="Number"/>
    <n v="1809"/>
  </r>
  <r>
    <s v="C0721"/>
    <s v=" Population Aged 15 Years and Over at Work and Unemployed (Excluding First Time Job Seekers)"/>
    <s v="504"/>
    <s v="Employee"/>
    <s v="1"/>
    <s v="Male"/>
    <s v="104400"/>
    <s v="Enniscorthy"/>
    <s v="2006"/>
    <s v="2006"/>
    <s v="Number"/>
    <n v="1727"/>
  </r>
  <r>
    <s v="C0721"/>
    <s v=" Population Aged 15 Years and Over at Work and Unemployed (Excluding First Time Job Seekers)"/>
    <s v="504"/>
    <s v="Employee"/>
    <s v="1"/>
    <s v="Male"/>
    <s v="104500"/>
    <s v="Skerries"/>
    <s v="2006"/>
    <s v="2006"/>
    <s v="Number"/>
    <n v="1986"/>
  </r>
  <r>
    <s v="C0721"/>
    <s v=" Population Aged 15 Years and Over at Work and Unemployed (Excluding First Time Job Seekers)"/>
    <s v="504"/>
    <s v="Employee"/>
    <s v="1"/>
    <s v="Male"/>
    <s v="104600"/>
    <s v="Shannon"/>
    <s v="2006"/>
    <s v="2006"/>
    <s v="Number"/>
    <n v="2379"/>
  </r>
  <r>
    <s v="C0721"/>
    <s v=" Population Aged 15 Years and Over at Work and Unemployed (Excluding First Time Job Seekers)"/>
    <s v="504"/>
    <s v="Employee"/>
    <s v="1"/>
    <s v="Male"/>
    <s v="104700"/>
    <s v="Portmarnock"/>
    <s v="2006"/>
    <s v="2006"/>
    <s v="Number"/>
    <n v="2140"/>
  </r>
  <r>
    <s v="C0721"/>
    <s v=" Population Aged 15 Years and Over at Work and Unemployed (Excluding First Time Job Seekers)"/>
    <s v="504"/>
    <s v="Employee"/>
    <s v="1"/>
    <s v="Male"/>
    <s v="104800"/>
    <s v="Laytown-Bettystown-Mornington"/>
    <s v="2006"/>
    <s v="2006"/>
    <s v="Number"/>
    <n v="1956"/>
  </r>
  <r>
    <s v="C0721"/>
    <s v=" Population Aged 15 Years and Over at Work and Unemployed (Excluding First Time Job Seekers)"/>
    <s v="504"/>
    <s v="Employee"/>
    <s v="1"/>
    <s v="Male"/>
    <s v="104900"/>
    <s v="Longford"/>
    <s v="2006"/>
    <s v="2006"/>
    <s v="Number"/>
    <n v="1868"/>
  </r>
  <r>
    <s v="C0721"/>
    <s v=" Population Aged 15 Years and Over at Work and Unemployed (Excluding First Time Job Seekers)"/>
    <s v="504"/>
    <s v="Employee"/>
    <s v="1"/>
    <s v="Male"/>
    <s v="105000"/>
    <s v="Ashbourne"/>
    <s v="2006"/>
    <s v="2006"/>
    <s v="Number"/>
    <n v="2345"/>
  </r>
  <r>
    <s v="C0721"/>
    <s v=" Population Aged 15 Years and Over at Work and Unemployed (Excluding First Time Job Seekers)"/>
    <s v="504"/>
    <s v="Employee"/>
    <s v="1"/>
    <s v="Male"/>
    <s v="105100"/>
    <s v="Dungarvan"/>
    <s v="2006"/>
    <s v="2006"/>
    <s v="Number"/>
    <n v="1627"/>
  </r>
  <r>
    <s v="C0721"/>
    <s v=" Population Aged 15 Years and Over at Work and Unemployed (Excluding First Time Job Seekers)"/>
    <s v="504"/>
    <s v="Employee"/>
    <s v="1"/>
    <s v="Male"/>
    <s v="105200"/>
    <s v="Rush"/>
    <s v="2006"/>
    <s v="2006"/>
    <s v="Number"/>
    <n v="1908"/>
  </r>
  <r>
    <s v="C0721"/>
    <s v=" Population Aged 15 Years and Over at Work and Unemployed (Excluding First Time Job Seekers)"/>
    <s v="504"/>
    <s v="Employee"/>
    <s v="1"/>
    <s v="Male"/>
    <s v="105300"/>
    <s v="Athy"/>
    <s v="2006"/>
    <s v="2006"/>
    <s v="Number"/>
    <n v="1709"/>
  </r>
  <r>
    <s v="C0721"/>
    <s v=" Population Aged 15 Years and Over at Work and Unemployed (Excluding First Time Job Seekers)"/>
    <s v="504"/>
    <s v="Employee"/>
    <s v="1"/>
    <s v="Male"/>
    <s v="105400"/>
    <s v="Cavan"/>
    <s v="2006"/>
    <s v="2006"/>
    <s v="Number"/>
    <n v="1694"/>
  </r>
  <r>
    <s v="C0721"/>
    <s v=" Population Aged 15 Years and Over at Work and Unemployed (Excluding First Time Job Seekers)"/>
    <s v="504"/>
    <s v="Employee"/>
    <s v="1"/>
    <s v="Male"/>
    <s v="105500"/>
    <s v="Nenagh"/>
    <s v="2006"/>
    <s v="2006"/>
    <s v="Number"/>
    <n v="1765"/>
  </r>
  <r>
    <s v="C0721"/>
    <s v=" Population Aged 15 Years and Over at Work and Unemployed (Excluding First Time Job Seekers)"/>
    <s v="504"/>
    <s v="Employee"/>
    <s v="1"/>
    <s v="Male"/>
    <s v="105600"/>
    <s v="New Ross"/>
    <s v="2006"/>
    <s v="2006"/>
    <s v="Number"/>
    <n v="1684"/>
  </r>
  <r>
    <s v="C0721"/>
    <s v=" Population Aged 15 Years and Over at Work and Unemployed (Excluding First Time Job Seekers)"/>
    <s v="504"/>
    <s v="Employee"/>
    <s v="1"/>
    <s v="Male"/>
    <s v="105700"/>
    <s v="Thurles"/>
    <s v="2006"/>
    <s v="2006"/>
    <s v="Number"/>
    <n v="1556"/>
  </r>
  <r>
    <s v="C0721"/>
    <s v=" Population Aged 15 Years and Over at Work and Unemployed (Excluding First Time Job Seekers)"/>
    <s v="504"/>
    <s v="Employee"/>
    <s v="1"/>
    <s v="Male"/>
    <s v="105800"/>
    <s v="Kildare"/>
    <s v="2006"/>
    <s v="2006"/>
    <s v="Number"/>
    <n v="1901"/>
  </r>
  <r>
    <s v="C0721"/>
    <s v=" Population Aged 15 Years and Over at Work and Unemployed (Excluding First Time Job Seekers)"/>
    <s v="504"/>
    <s v="Employee"/>
    <s v="1"/>
    <s v="Male"/>
    <s v="105900"/>
    <s v="Ratoath"/>
    <s v="2006"/>
    <s v="2006"/>
    <s v="Number"/>
    <n v="1614"/>
  </r>
  <r>
    <s v="C0721"/>
    <s v=" Population Aged 15 Years and Over at Work and Unemployed (Excluding First Time Job Seekers)"/>
    <s v="504"/>
    <s v="Employee"/>
    <s v="1"/>
    <s v="Male"/>
    <s v="106000"/>
    <s v="Gorey"/>
    <s v="2006"/>
    <s v="2006"/>
    <s v="Number"/>
    <n v="1567"/>
  </r>
  <r>
    <s v="C0721"/>
    <s v=" Population Aged 15 Years and Over at Work and Unemployed (Excluding First Time Job Seekers)"/>
    <s v="504"/>
    <s v="Employee"/>
    <s v="1"/>
    <s v="Male"/>
    <s v="106100"/>
    <s v="Tuam"/>
    <s v="2006"/>
    <s v="2006"/>
    <s v="Number"/>
    <n v="1364"/>
  </r>
  <r>
    <s v="C0721"/>
    <s v=" Population Aged 15 Years and Over at Work and Unemployed (Excluding First Time Job Seekers)"/>
    <s v="504"/>
    <s v="Employee"/>
    <s v="1"/>
    <s v="Male"/>
    <s v="106200"/>
    <s v="Trim"/>
    <s v="2006"/>
    <s v="2006"/>
    <s v="Number"/>
    <n v="1564"/>
  </r>
  <r>
    <s v="C0721"/>
    <s v=" Population Aged 15 Years and Over at Work and Unemployed (Excluding First Time Job Seekers)"/>
    <s v="504"/>
    <s v="Employee"/>
    <s v="1"/>
    <s v="Male"/>
    <s v="106300"/>
    <s v="Youghal"/>
    <s v="2006"/>
    <s v="2006"/>
    <s v="Number"/>
    <n v="1390"/>
  </r>
  <r>
    <s v="C0721"/>
    <s v=" Population Aged 15 Years and Over at Work and Unemployed (Excluding First Time Job Seekers)"/>
    <s v="504"/>
    <s v="Employee"/>
    <s v="1"/>
    <s v="Male"/>
    <s v="106400"/>
    <s v="Monaghan"/>
    <s v="2006"/>
    <s v="2006"/>
    <s v="Number"/>
    <n v="1547"/>
  </r>
  <r>
    <s v="C0721"/>
    <s v=" Population Aged 15 Years and Over at Work and Unemployed (Excluding First Time Job Seekers)"/>
    <s v="504"/>
    <s v="Employee"/>
    <s v="1"/>
    <s v="Male"/>
    <s v="106500"/>
    <s v="Ballinasloe"/>
    <s v="2006"/>
    <s v="2006"/>
    <s v="Number"/>
    <n v="1169"/>
  </r>
  <r>
    <s v="C0721"/>
    <s v=" Population Aged 15 Years and Over at Work and Unemployed (Excluding First Time Job Seekers)"/>
    <s v="504"/>
    <s v="Employee"/>
    <s v="1"/>
    <s v="Male"/>
    <s v="106600"/>
    <s v="Portarlington"/>
    <s v="2006"/>
    <s v="2006"/>
    <s v="Number"/>
    <n v="1486"/>
  </r>
  <r>
    <s v="C0721"/>
    <s v=" Population Aged 15 Years and Over at Work and Unemployed (Excluding First Time Job Seekers)"/>
    <s v="504"/>
    <s v="Employee"/>
    <s v="1"/>
    <s v="Male"/>
    <s v="106700"/>
    <s v="Buncrana"/>
    <s v="2006"/>
    <s v="2006"/>
    <s v="Number"/>
    <n v="1027"/>
  </r>
  <r>
    <s v="C0721"/>
    <s v=" Population Aged 15 Years and Over at Work and Unemployed (Excluding First Time Job Seekers)"/>
    <s v="504"/>
    <s v="Employee"/>
    <s v="1"/>
    <s v="Male"/>
    <s v="106800"/>
    <s v="Carrick-on-Suir"/>
    <s v="2006"/>
    <s v="2006"/>
    <s v="Number"/>
    <n v="1084"/>
  </r>
  <r>
    <s v="C0721"/>
    <s v=" Population Aged 15 Years and Over at Work and Unemployed (Excluding First Time Job Seekers)"/>
    <s v="504"/>
    <s v="Employee"/>
    <s v="1"/>
    <s v="Male"/>
    <s v="106900"/>
    <s v="Edenderry"/>
    <s v="2006"/>
    <s v="2006"/>
    <s v="Number"/>
    <n v="1463"/>
  </r>
  <r>
    <s v="C0721"/>
    <s v=" Population Aged 15 Years and Over at Work and Unemployed (Excluding First Time Job Seekers)"/>
    <s v="504"/>
    <s v="Employee"/>
    <s v="1"/>
    <s v="Male"/>
    <s v="107000"/>
    <s v="Fermoy"/>
    <s v="2006"/>
    <s v="2006"/>
    <s v="Number"/>
    <n v="1447"/>
  </r>
  <r>
    <s v="C0721"/>
    <s v=" Population Aged 15 Years and Over at Work and Unemployed (Excluding First Time Job Seekers)"/>
    <s v="504"/>
    <s v="Employee"/>
    <s v="1"/>
    <s v="Male"/>
    <s v="107100"/>
    <s v="Bandon"/>
    <s v="2006"/>
    <s v="2006"/>
    <s v="Number"/>
    <n v="1301"/>
  </r>
  <r>
    <s v="C0721"/>
    <s v=" Population Aged 15 Years and Over at Work and Unemployed (Excluding First Time Job Seekers)"/>
    <s v="504"/>
    <s v="Employee"/>
    <s v="1"/>
    <s v="Male"/>
    <s v="107200"/>
    <s v="Dunboyne"/>
    <s v="2006"/>
    <s v="2006"/>
    <s v="Number"/>
    <n v="1221"/>
  </r>
  <r>
    <s v="C0721"/>
    <s v=" Population Aged 15 Years and Over at Work and Unemployed (Excluding First Time Job Seekers)"/>
    <s v="504"/>
    <s v="Employee"/>
    <s v="1"/>
    <s v="Male"/>
    <s v="107300"/>
    <s v="Donabate"/>
    <s v="2006"/>
    <s v="2006"/>
    <s v="Number"/>
    <n v="1206"/>
  </r>
  <r>
    <s v="C0721"/>
    <s v=" Population Aged 15 Years and Over at Work and Unemployed (Excluding First Time Job Seekers)"/>
    <s v="504"/>
    <s v="Employee"/>
    <s v="1"/>
    <s v="Male"/>
    <s v="107400"/>
    <s v="Westport"/>
    <s v="2006"/>
    <s v="2006"/>
    <s v="Number"/>
    <n v="1035"/>
  </r>
  <r>
    <s v="C0721"/>
    <s v=" Population Aged 15 Years and Over at Work and Unemployed (Excluding First Time Job Seekers)"/>
    <s v="504"/>
    <s v="Employee"/>
    <s v="1"/>
    <s v="Male"/>
    <s v="107500"/>
    <s v="Ceannanus Mór"/>
    <s v="2006"/>
    <s v="2006"/>
    <s v="Number"/>
    <n v="1157"/>
  </r>
  <r>
    <s v="C0721"/>
    <s v=" Population Aged 15 Years and Over at Work and Unemployed (Excluding First Time Job Seekers)"/>
    <s v="504"/>
    <s v="Employee"/>
    <s v="1"/>
    <s v="Male"/>
    <s v="107600"/>
    <s v="Lusk"/>
    <s v="2006"/>
    <s v="2006"/>
    <s v="Number"/>
    <n v="1414"/>
  </r>
  <r>
    <s v="C0721"/>
    <s v=" Population Aged 15 Years and Over at Work and Unemployed (Excluding First Time Job Seekers)"/>
    <s v="504"/>
    <s v="Employee"/>
    <s v="1"/>
    <s v="Male"/>
    <s v="107700"/>
    <s v="Passage West"/>
    <s v="2006"/>
    <s v="2006"/>
    <s v="Number"/>
    <n v="1069"/>
  </r>
  <r>
    <s v="C0721"/>
    <s v=" Population Aged 15 Years and Over at Work and Unemployed (Excluding First Time Job Seekers)"/>
    <s v="504"/>
    <s v="Employee"/>
    <s v="1"/>
    <s v="Male"/>
    <s v="107800"/>
    <s v="Newcastle West"/>
    <s v="2006"/>
    <s v="2006"/>
    <s v="Number"/>
    <n v="1270"/>
  </r>
  <r>
    <s v="C0721"/>
    <s v=" Population Aged 15 Years and Over at Work and Unemployed (Excluding First Time Job Seekers)"/>
    <s v="504"/>
    <s v="Employee"/>
    <s v="1"/>
    <s v="Male"/>
    <s v="107900"/>
    <s v="Birr"/>
    <s v="2006"/>
    <s v="2006"/>
    <s v="Number"/>
    <n v="960"/>
  </r>
  <r>
    <s v="C0721"/>
    <s v=" Population Aged 15 Years and Over at Work and Unemployed (Excluding First Time Job Seekers)"/>
    <s v="504"/>
    <s v="Employee"/>
    <s v="1"/>
    <s v="Male"/>
    <s v="108000"/>
    <s v="Tipperary"/>
    <s v="2006"/>
    <s v="2006"/>
    <s v="Number"/>
    <n v="946"/>
  </r>
  <r>
    <s v="C0721"/>
    <s v=" Population Aged 15 Years and Over at Work and Unemployed (Excluding First Time Job Seekers)"/>
    <s v="504"/>
    <s v="Employee"/>
    <s v="1"/>
    <s v="Male"/>
    <s v="108100"/>
    <s v="Roscommon"/>
    <s v="2006"/>
    <s v="2006"/>
    <s v="Number"/>
    <n v="1085"/>
  </r>
  <r>
    <s v="C0721"/>
    <s v=" Population Aged 15 Years and Over at Work and Unemployed (Excluding First Time Job Seekers)"/>
    <s v="504"/>
    <s v="Employee"/>
    <s v="1"/>
    <s v="Male"/>
    <s v="108200"/>
    <s v="Towns 3,000 - 4,999 population"/>
    <s v="2006"/>
    <s v="2006"/>
    <s v="Number"/>
    <n v="23956"/>
  </r>
  <r>
    <s v="C0721"/>
    <s v=" Population Aged 15 Years and Over at Work and Unemployed (Excluding First Time Job Seekers)"/>
    <s v="504"/>
    <s v="Employee"/>
    <s v="1"/>
    <s v="Male"/>
    <s v="108300"/>
    <s v="Clane"/>
    <s v="2006"/>
    <s v="2006"/>
    <s v="Number"/>
    <n v="1178"/>
  </r>
  <r>
    <s v="C0721"/>
    <s v=" Population Aged 15 Years and Over at Work and Unemployed (Excluding First Time Job Seekers)"/>
    <s v="504"/>
    <s v="Employee"/>
    <s v="1"/>
    <s v="Male"/>
    <s v="108400"/>
    <s v="Roscrea"/>
    <s v="2006"/>
    <s v="2006"/>
    <s v="Number"/>
    <n v="1056"/>
  </r>
  <r>
    <s v="C0721"/>
    <s v=" Population Aged 15 Years and Over at Work and Unemployed (Excluding First Time Job Seekers)"/>
    <s v="504"/>
    <s v="Employee"/>
    <s v="1"/>
    <s v="Male"/>
    <s v="108500"/>
    <s v="Ardee"/>
    <s v="2006"/>
    <s v="2006"/>
    <s v="Number"/>
    <n v="970"/>
  </r>
  <r>
    <s v="C0721"/>
    <s v=" Population Aged 15 Years and Over at Work and Unemployed (Excluding First Time Job Seekers)"/>
    <s v="504"/>
    <s v="Employee"/>
    <s v="1"/>
    <s v="Male"/>
    <s v="108600"/>
    <s v="Loughrea"/>
    <s v="2006"/>
    <s v="2006"/>
    <s v="Number"/>
    <n v="1033"/>
  </r>
  <r>
    <s v="C0721"/>
    <s v=" Population Aged 15 Years and Over at Work and Unemployed (Excluding First Time Job Seekers)"/>
    <s v="504"/>
    <s v="Employee"/>
    <s v="1"/>
    <s v="Male"/>
    <s v="108700"/>
    <s v="Carrickmacross"/>
    <s v="2006"/>
    <s v="2006"/>
    <s v="Number"/>
    <n v="1021"/>
  </r>
  <r>
    <s v="C0721"/>
    <s v=" Population Aged 15 Years and Over at Work and Unemployed (Excluding First Time Job Seekers)"/>
    <s v="504"/>
    <s v="Employee"/>
    <s v="1"/>
    <s v="Male"/>
    <s v="108800"/>
    <s v="Listowel"/>
    <s v="2006"/>
    <s v="2006"/>
    <s v="Number"/>
    <n v="724"/>
  </r>
  <r>
    <s v="C0721"/>
    <s v=" Population Aged 15 Years and Over at Work and Unemployed (Excluding First Time Job Seekers)"/>
    <s v="504"/>
    <s v="Employee"/>
    <s v="1"/>
    <s v="Male"/>
    <s v="108900"/>
    <s v="Ballybofey-Stranorlar"/>
    <s v="2006"/>
    <s v="2006"/>
    <s v="Number"/>
    <n v="746"/>
  </r>
  <r>
    <s v="C0721"/>
    <s v=" Population Aged 15 Years and Over at Work and Unemployed (Excluding First Time Job Seekers)"/>
    <s v="504"/>
    <s v="Employee"/>
    <s v="1"/>
    <s v="Male"/>
    <s v="109000"/>
    <s v="Clonakilty"/>
    <s v="2006"/>
    <s v="2006"/>
    <s v="Number"/>
    <n v="792"/>
  </r>
  <r>
    <s v="C0721"/>
    <s v=" Population Aged 15 Years and Over at Work and Unemployed (Excluding First Time Job Seekers)"/>
    <s v="504"/>
    <s v="Employee"/>
    <s v="1"/>
    <s v="Male"/>
    <s v="109100"/>
    <s v="Kilcock"/>
    <s v="2006"/>
    <s v="2006"/>
    <s v="Number"/>
    <n v="1063"/>
  </r>
  <r>
    <s v="C0721"/>
    <s v=" Population Aged 15 Years and Over at Work and Unemployed (Excluding First Time Job Seekers)"/>
    <s v="504"/>
    <s v="Employee"/>
    <s v="1"/>
    <s v="Male"/>
    <s v="109200"/>
    <s v="Kinsale"/>
    <s v="2006"/>
    <s v="2006"/>
    <s v="Number"/>
    <n v="834"/>
  </r>
  <r>
    <s v="C0721"/>
    <s v=" Population Aged 15 Years and Over at Work and Unemployed (Excluding First Time Job Seekers)"/>
    <s v="504"/>
    <s v="Employee"/>
    <s v="1"/>
    <s v="Male"/>
    <s v="109300"/>
    <s v="Mountmellick"/>
    <s v="2006"/>
    <s v="2006"/>
    <s v="Number"/>
    <n v="842"/>
  </r>
  <r>
    <s v="C0721"/>
    <s v=" Population Aged 15 Years and Over at Work and Unemployed (Excluding First Time Job Seekers)"/>
    <s v="504"/>
    <s v="Employee"/>
    <s v="1"/>
    <s v="Male"/>
    <s v="109400"/>
    <s v="Blessington"/>
    <s v="2006"/>
    <s v="2006"/>
    <s v="Number"/>
    <n v="1019"/>
  </r>
  <r>
    <s v="C0721"/>
    <s v=" Population Aged 15 Years and Over at Work and Unemployed (Excluding First Time Job Seekers)"/>
    <s v="504"/>
    <s v="Employee"/>
    <s v="1"/>
    <s v="Male"/>
    <s v="109500"/>
    <s v="Sallins"/>
    <s v="2006"/>
    <s v="2006"/>
    <s v="Number"/>
    <n v="917"/>
  </r>
  <r>
    <s v="C0721"/>
    <s v=" Population Aged 15 Years and Over at Work and Unemployed (Excluding First Time Job Seekers)"/>
    <s v="504"/>
    <s v="Employee"/>
    <s v="1"/>
    <s v="Male"/>
    <s v="109600"/>
    <s v="Kinsealy-Drinan"/>
    <s v="2006"/>
    <s v="2006"/>
    <s v="Number"/>
    <n v="1011"/>
  </r>
  <r>
    <s v="C0721"/>
    <s v=" Population Aged 15 Years and Over at Work and Unemployed (Excluding First Time Job Seekers)"/>
    <s v="504"/>
    <s v="Employee"/>
    <s v="1"/>
    <s v="Male"/>
    <s v="109700"/>
    <s v="Macroom"/>
    <s v="2006"/>
    <s v="2006"/>
    <s v="Number"/>
    <n v="782"/>
  </r>
  <r>
    <s v="C0721"/>
    <s v=" Population Aged 15 Years and Over at Work and Unemployed (Excluding First Time Job Seekers)"/>
    <s v="504"/>
    <s v="Employee"/>
    <s v="1"/>
    <s v="Male"/>
    <s v="109800"/>
    <s v="Oranmore"/>
    <s v="2006"/>
    <s v="2006"/>
    <s v="Number"/>
    <n v="922"/>
  </r>
  <r>
    <s v="C0721"/>
    <s v=" Population Aged 15 Years and Over at Work and Unemployed (Excluding First Time Job Seekers)"/>
    <s v="504"/>
    <s v="Employee"/>
    <s v="1"/>
    <s v="Male"/>
    <s v="109900"/>
    <s v="Dunshaughlin"/>
    <s v="2006"/>
    <s v="2006"/>
    <s v="Number"/>
    <n v="728"/>
  </r>
  <r>
    <s v="C0721"/>
    <s v=" Population Aged 15 Years and Over at Work and Unemployed (Excluding First Time Job Seekers)"/>
    <s v="504"/>
    <s v="Employee"/>
    <s v="1"/>
    <s v="Male"/>
    <s v="110000"/>
    <s v="Cahir"/>
    <s v="2006"/>
    <s v="2006"/>
    <s v="Number"/>
    <n v="826"/>
  </r>
  <r>
    <s v="C0721"/>
    <s v=" Population Aged 15 Years and Over at Work and Unemployed (Excluding First Time Job Seekers)"/>
    <s v="504"/>
    <s v="Employee"/>
    <s v="1"/>
    <s v="Male"/>
    <s v="110100"/>
    <s v="Mitchelstown"/>
    <s v="2006"/>
    <s v="2006"/>
    <s v="Number"/>
    <n v="701"/>
  </r>
  <r>
    <s v="C0721"/>
    <s v=" Population Aged 15 Years and Over at Work and Unemployed (Excluding First Time Job Seekers)"/>
    <s v="504"/>
    <s v="Employee"/>
    <s v="1"/>
    <s v="Male"/>
    <s v="110200"/>
    <s v="Bantry"/>
    <s v="2006"/>
    <s v="2006"/>
    <s v="Number"/>
    <n v="593"/>
  </r>
  <r>
    <s v="C0721"/>
    <s v=" Population Aged 15 Years and Over at Work and Unemployed (Excluding First Time Job Seekers)"/>
    <s v="504"/>
    <s v="Employee"/>
    <s v="1"/>
    <s v="Male"/>
    <s v="110300"/>
    <s v="Kilcoole"/>
    <s v="2006"/>
    <s v="2006"/>
    <s v="Number"/>
    <n v="689"/>
  </r>
  <r>
    <s v="C0721"/>
    <s v=" Population Aged 15 Years and Over at Work and Unemployed (Excluding First Time Job Seekers)"/>
    <s v="504"/>
    <s v="Employee"/>
    <s v="1"/>
    <s v="Male"/>
    <s v="110400"/>
    <s v="Duleek"/>
    <s v="2006"/>
    <s v="2006"/>
    <s v="Number"/>
    <n v="774"/>
  </r>
  <r>
    <s v="C0721"/>
    <s v=" Population Aged 15 Years and Over at Work and Unemployed (Excluding First Time Job Seekers)"/>
    <s v="504"/>
    <s v="Employee"/>
    <s v="1"/>
    <s v="Male"/>
    <s v="110500"/>
    <s v="Athenry"/>
    <s v="2006"/>
    <s v="2006"/>
    <s v="Number"/>
    <n v="770"/>
  </r>
  <r>
    <s v="C0721"/>
    <s v=" Population Aged 15 Years and Over at Work and Unemployed (Excluding First Time Job Seekers)"/>
    <s v="504"/>
    <s v="Employee"/>
    <s v="1"/>
    <s v="Male"/>
    <s v="110600"/>
    <s v="Carrick-on-Shannon"/>
    <s v="2006"/>
    <s v="2006"/>
    <s v="Number"/>
    <n v="766"/>
  </r>
  <r>
    <s v="C0721"/>
    <s v=" Population Aged 15 Years and Over at Work and Unemployed (Excluding First Time Job Seekers)"/>
    <s v="504"/>
    <s v="Employee"/>
    <s v="1"/>
    <s v="Male"/>
    <s v="110700"/>
    <s v="Castleblayney"/>
    <s v="2006"/>
    <s v="2006"/>
    <s v="Number"/>
    <n v="569"/>
  </r>
  <r>
    <s v="C0721"/>
    <s v=" Population Aged 15 Years and Over at Work and Unemployed (Excluding First Time Job Seekers)"/>
    <s v="504"/>
    <s v="Employee"/>
    <s v="1"/>
    <s v="Male"/>
    <s v="110800"/>
    <s v="Tower"/>
    <s v="2006"/>
    <s v="2006"/>
    <s v="Number"/>
    <n v="642"/>
  </r>
  <r>
    <s v="C0721"/>
    <s v=" Population Aged 15 Years and Over at Work and Unemployed (Excluding First Time Job Seekers)"/>
    <s v="504"/>
    <s v="Employee"/>
    <s v="1"/>
    <s v="Male"/>
    <s v="110900"/>
    <s v="Tullow"/>
    <s v="2006"/>
    <s v="2006"/>
    <s v="Number"/>
    <n v="705"/>
  </r>
  <r>
    <s v="C0721"/>
    <s v=" Population Aged 15 Years and Over at Work and Unemployed (Excluding First Time Job Seekers)"/>
    <s v="504"/>
    <s v="Employee"/>
    <s v="1"/>
    <s v="Male"/>
    <s v="111000"/>
    <s v="Monasterevin"/>
    <s v="2006"/>
    <s v="2006"/>
    <s v="Number"/>
    <n v="679"/>
  </r>
  <r>
    <s v="C0721"/>
    <s v=" Population Aged 15 Years and Over at Work and Unemployed (Excluding First Time Job Seekers)"/>
    <s v="504"/>
    <s v="Employee"/>
    <s v="1"/>
    <s v="Male"/>
    <s v="111100"/>
    <s v="Clara"/>
    <s v="2006"/>
    <s v="2006"/>
    <s v="Number"/>
    <n v="604"/>
  </r>
  <r>
    <s v="C0721"/>
    <s v=" Population Aged 15 Years and Over at Work and Unemployed (Excluding First Time Job Seekers)"/>
    <s v="504"/>
    <s v="Employee"/>
    <s v="1"/>
    <s v="Male"/>
    <s v="111200"/>
    <s v="Towns 1,500 - 2,999 population"/>
    <s v="2006"/>
    <s v="2006"/>
    <s v="Number"/>
    <n v="27325"/>
  </r>
  <r>
    <s v="C0721"/>
    <s v=" Population Aged 15 Years and Over at Work and Unemployed (Excluding First Time Job Seekers)"/>
    <s v="504"/>
    <s v="Employee"/>
    <s v="1"/>
    <s v="Male"/>
    <s v="111300"/>
    <s v="Kilcullen"/>
    <s v="2006"/>
    <s v="2006"/>
    <s v="Number"/>
    <n v="753"/>
  </r>
  <r>
    <s v="C0721"/>
    <s v=" Population Aged 15 Years and Over at Work and Unemployed (Excluding First Time Job Seekers)"/>
    <s v="504"/>
    <s v="Employee"/>
    <s v="1"/>
    <s v="Male"/>
    <s v="111400"/>
    <s v="Rathluirc (or Charleville)"/>
    <s v="2006"/>
    <s v="2006"/>
    <s v="Number"/>
    <n v="664"/>
  </r>
  <r>
    <s v="C0721"/>
    <s v=" Population Aged 15 Years and Over at Work and Unemployed (Excluding First Time Job Seekers)"/>
    <s v="504"/>
    <s v="Employee"/>
    <s v="1"/>
    <s v="Male"/>
    <s v="111500"/>
    <s v="Cashel"/>
    <s v="2006"/>
    <s v="2006"/>
    <s v="Number"/>
    <n v="591"/>
  </r>
  <r>
    <s v="C0721"/>
    <s v=" Population Aged 15 Years and Over at Work and Unemployed (Excluding First Time Job Seekers)"/>
    <s v="504"/>
    <s v="Employee"/>
    <s v="1"/>
    <s v="Male"/>
    <s v="111600"/>
    <s v="Rathcoole"/>
    <s v="2006"/>
    <s v="2006"/>
    <s v="Number"/>
    <n v="768"/>
  </r>
  <r>
    <s v="C0721"/>
    <s v=" Population Aged 15 Years and Over at Work and Unemployed (Excluding First Time Job Seekers)"/>
    <s v="504"/>
    <s v="Employee"/>
    <s v="1"/>
    <s v="Male"/>
    <s v="111700"/>
    <s v="Carrigtwohill"/>
    <s v="2006"/>
    <s v="2006"/>
    <s v="Number"/>
    <n v="772"/>
  </r>
  <r>
    <s v="C0721"/>
    <s v=" Population Aged 15 Years and Over at Work and Unemployed (Excluding First Time Job Seekers)"/>
    <s v="504"/>
    <s v="Employee"/>
    <s v="1"/>
    <s v="Male"/>
    <s v="111800"/>
    <s v="Muinebeag"/>
    <s v="2006"/>
    <s v="2006"/>
    <s v="Number"/>
    <n v="592"/>
  </r>
  <r>
    <s v="C0721"/>
    <s v=" Population Aged 15 Years and Over at Work and Unemployed (Excluding First Time Job Seekers)"/>
    <s v="504"/>
    <s v="Employee"/>
    <s v="1"/>
    <s v="Male"/>
    <s v="111900"/>
    <s v="Gort"/>
    <s v="2006"/>
    <s v="2006"/>
    <s v="Number"/>
    <n v="797"/>
  </r>
  <r>
    <s v="C0721"/>
    <s v=" Population Aged 15 Years and Over at Work and Unemployed (Excluding First Time Job Seekers)"/>
    <s v="504"/>
    <s v="Employee"/>
    <s v="1"/>
    <s v="Male"/>
    <s v="112000"/>
    <s v="Kilrush"/>
    <s v="2006"/>
    <s v="2006"/>
    <s v="Number"/>
    <n v="487"/>
  </r>
  <r>
    <s v="C0721"/>
    <s v=" Population Aged 15 Years and Over at Work and Unemployed (Excluding First Time Job Seekers)"/>
    <s v="504"/>
    <s v="Employee"/>
    <s v="1"/>
    <s v="Male"/>
    <s v="112100"/>
    <s v="Ballyshannon"/>
    <s v="2006"/>
    <s v="2006"/>
    <s v="Number"/>
    <n v="440"/>
  </r>
  <r>
    <s v="C0721"/>
    <s v=" Population Aged 15 Years and Over at Work and Unemployed (Excluding First Time Job Seekers)"/>
    <s v="504"/>
    <s v="Employee"/>
    <s v="1"/>
    <s v="Male"/>
    <s v="112200"/>
    <s v="Claremorris"/>
    <s v="2006"/>
    <s v="2006"/>
    <s v="Number"/>
    <n v="495"/>
  </r>
  <r>
    <s v="C0721"/>
    <s v=" Population Aged 15 Years and Over at Work and Unemployed (Excluding First Time Job Seekers)"/>
    <s v="504"/>
    <s v="Employee"/>
    <s v="1"/>
    <s v="Male"/>
    <s v="112300"/>
    <s v="Newtownmountkennedy"/>
    <s v="2006"/>
    <s v="2006"/>
    <s v="Number"/>
    <n v="513"/>
  </r>
  <r>
    <s v="C0721"/>
    <s v=" Population Aged 15 Years and Over at Work and Unemployed (Excluding First Time Job Seekers)"/>
    <s v="504"/>
    <s v="Employee"/>
    <s v="1"/>
    <s v="Male"/>
    <s v="112400"/>
    <s v="Boyle"/>
    <s v="2006"/>
    <s v="2006"/>
    <s v="Number"/>
    <n v="442"/>
  </r>
  <r>
    <s v="C0721"/>
    <s v=" Population Aged 15 Years and Over at Work and Unemployed (Excluding First Time Job Seekers)"/>
    <s v="504"/>
    <s v="Employee"/>
    <s v="1"/>
    <s v="Male"/>
    <s v="112500"/>
    <s v="Kill"/>
    <s v="2006"/>
    <s v="2006"/>
    <s v="Number"/>
    <n v="555"/>
  </r>
  <r>
    <s v="C0721"/>
    <s v=" Population Aged 15 Years and Over at Work and Unemployed (Excluding First Time Job Seekers)"/>
    <s v="504"/>
    <s v="Employee"/>
    <s v="1"/>
    <s v="Male"/>
    <s v="112600"/>
    <s v="Stamullen"/>
    <s v="2006"/>
    <s v="2006"/>
    <s v="Number"/>
    <n v="637"/>
  </r>
  <r>
    <s v="C0721"/>
    <s v=" Population Aged 15 Years and Over at Work and Unemployed (Excluding First Time Job Seekers)"/>
    <s v="504"/>
    <s v="Employee"/>
    <s v="1"/>
    <s v="Male"/>
    <s v="112700"/>
    <s v="Blarney"/>
    <s v="2006"/>
    <s v="2006"/>
    <s v="Number"/>
    <n v="537"/>
  </r>
  <r>
    <s v="C0721"/>
    <s v=" Population Aged 15 Years and Over at Work and Unemployed (Excluding First Time Job Seekers)"/>
    <s v="504"/>
    <s v="Employee"/>
    <s v="1"/>
    <s v="Male"/>
    <s v="112800"/>
    <s v="Templemore"/>
    <s v="2006"/>
    <s v="2006"/>
    <s v="Number"/>
    <n v="551"/>
  </r>
  <r>
    <s v="C0721"/>
    <s v=" Population Aged 15 Years and Over at Work and Unemployed (Excluding First Time Job Seekers)"/>
    <s v="504"/>
    <s v="Employee"/>
    <s v="1"/>
    <s v="Male"/>
    <s v="112900"/>
    <s v="Donegal"/>
    <s v="2006"/>
    <s v="2006"/>
    <s v="Number"/>
    <n v="445"/>
  </r>
  <r>
    <s v="C0721"/>
    <s v=" Population Aged 15 Years and Over at Work and Unemployed (Excluding First Time Job Seekers)"/>
    <s v="504"/>
    <s v="Employee"/>
    <s v="1"/>
    <s v="Male"/>
    <s v="113000"/>
    <s v="Skibbereen"/>
    <s v="2006"/>
    <s v="2006"/>
    <s v="Number"/>
    <n v="458"/>
  </r>
  <r>
    <s v="C0721"/>
    <s v=" Population Aged 15 Years and Over at Work and Unemployed (Excluding First Time Job Seekers)"/>
    <s v="504"/>
    <s v="Employee"/>
    <s v="1"/>
    <s v="Male"/>
    <s v="113100"/>
    <s v="Castleisland"/>
    <s v="2006"/>
    <s v="2006"/>
    <s v="Number"/>
    <n v="426"/>
  </r>
  <r>
    <s v="C0721"/>
    <s v=" Population Aged 15 Years and Over at Work and Unemployed (Excluding First Time Job Seekers)"/>
    <s v="504"/>
    <s v="Employee"/>
    <s v="1"/>
    <s v="Male"/>
    <s v="113200"/>
    <s v="Kinnegad"/>
    <s v="2006"/>
    <s v="2006"/>
    <s v="Number"/>
    <n v="607"/>
  </r>
  <r>
    <s v="C0721"/>
    <s v=" Population Aged 15 Years and Over at Work and Unemployed (Excluding First Time Job Seekers)"/>
    <s v="504"/>
    <s v="Employee"/>
    <s v="1"/>
    <s v="Male"/>
    <s v="113300"/>
    <s v="Athboy"/>
    <s v="2006"/>
    <s v="2006"/>
    <s v="Number"/>
    <n v="502"/>
  </r>
  <r>
    <s v="C0721"/>
    <s v=" Population Aged 15 Years and Over at Work and Unemployed (Excluding First Time Job Seekers)"/>
    <s v="504"/>
    <s v="Employee"/>
    <s v="1"/>
    <s v="Male"/>
    <s v="113400"/>
    <s v="Enfield"/>
    <s v="2006"/>
    <s v="2006"/>
    <s v="Number"/>
    <n v="569"/>
  </r>
  <r>
    <s v="C0721"/>
    <s v=" Population Aged 15 Years and Over at Work and Unemployed (Excluding First Time Job Seekers)"/>
    <s v="504"/>
    <s v="Employee"/>
    <s v="1"/>
    <s v="Male"/>
    <s v="113500"/>
    <s v="Ballinrobe"/>
    <s v="2006"/>
    <s v="2006"/>
    <s v="Number"/>
    <n v="549"/>
  </r>
  <r>
    <s v="C0721"/>
    <s v=" Population Aged 15 Years and Over at Work and Unemployed (Excluding First Time Job Seekers)"/>
    <s v="504"/>
    <s v="Employee"/>
    <s v="1"/>
    <s v="Male"/>
    <s v="113600"/>
    <s v="Bailieborough"/>
    <s v="2006"/>
    <s v="2006"/>
    <s v="Number"/>
    <n v="351"/>
  </r>
  <r>
    <s v="C0721"/>
    <s v=" Population Aged 15 Years and Over at Work and Unemployed (Excluding First Time Job Seekers)"/>
    <s v="504"/>
    <s v="Employee"/>
    <s v="1"/>
    <s v="Male"/>
    <s v="113700"/>
    <s v="Bundoran"/>
    <s v="2006"/>
    <s v="2006"/>
    <s v="Number"/>
    <n v="312"/>
  </r>
  <r>
    <s v="C0721"/>
    <s v=" Population Aged 15 Years and Over at Work and Unemployed (Excluding First Time Job Seekers)"/>
    <s v="504"/>
    <s v="Employee"/>
    <s v="1"/>
    <s v="Male"/>
    <s v="113800"/>
    <s v="Abbeyfeale"/>
    <s v="2006"/>
    <s v="2006"/>
    <s v="Number"/>
    <n v="342"/>
  </r>
  <r>
    <s v="C0721"/>
    <s v=" Population Aged 15 Years and Over at Work and Unemployed (Excluding First Time Job Seekers)"/>
    <s v="504"/>
    <s v="Employee"/>
    <s v="1"/>
    <s v="Male"/>
    <s v="113900"/>
    <s v="Prosperous"/>
    <s v="2006"/>
    <s v="2006"/>
    <s v="Number"/>
    <n v="413"/>
  </r>
  <r>
    <s v="C0721"/>
    <s v=" Population Aged 15 Years and Over at Work and Unemployed (Excluding First Time Job Seekers)"/>
    <s v="504"/>
    <s v="Employee"/>
    <s v="1"/>
    <s v="Male"/>
    <s v="114000"/>
    <s v="Carndonagh"/>
    <s v="2006"/>
    <s v="2006"/>
    <s v="Number"/>
    <n v="247"/>
  </r>
  <r>
    <s v="C0721"/>
    <s v=" Population Aged 15 Years and Over at Work and Unemployed (Excluding First Time Job Seekers)"/>
    <s v="504"/>
    <s v="Employee"/>
    <s v="1"/>
    <s v="Male"/>
    <s v="114100"/>
    <s v="An Daingean"/>
    <s v="2006"/>
    <s v="2006"/>
    <s v="Number"/>
    <n v="393"/>
  </r>
  <r>
    <s v="C0721"/>
    <s v=" Population Aged 15 Years and Over at Work and Unemployed (Excluding First Time Job Seekers)"/>
    <s v="504"/>
    <s v="Employee"/>
    <s v="1"/>
    <s v="Male"/>
    <s v="114200"/>
    <s v="Kanturk"/>
    <s v="2006"/>
    <s v="2006"/>
    <s v="Number"/>
    <n v="422"/>
  </r>
  <r>
    <s v="C0721"/>
    <s v=" Population Aged 15 Years and Over at Work and Unemployed (Excluding First Time Job Seekers)"/>
    <s v="504"/>
    <s v="Employee"/>
    <s v="1"/>
    <s v="Male"/>
    <s v="114300"/>
    <s v="Cootehill"/>
    <s v="2006"/>
    <s v="2006"/>
    <s v="Number"/>
    <n v="390"/>
  </r>
  <r>
    <s v="C0721"/>
    <s v=" Population Aged 15 Years and Over at Work and Unemployed (Excluding First Time Job Seekers)"/>
    <s v="504"/>
    <s v="Employee"/>
    <s v="1"/>
    <s v="Male"/>
    <s v="114400"/>
    <s v="Moate"/>
    <s v="2006"/>
    <s v="2006"/>
    <s v="Number"/>
    <n v="430"/>
  </r>
  <r>
    <s v="C0721"/>
    <s v=" Population Aged 15 Years and Over at Work and Unemployed (Excluding First Time Job Seekers)"/>
    <s v="504"/>
    <s v="Employee"/>
    <s v="1"/>
    <s v="Male"/>
    <s v="114500"/>
    <s v="Enniskerry"/>
    <s v="2006"/>
    <s v="2006"/>
    <s v="Number"/>
    <n v="297"/>
  </r>
  <r>
    <s v="C0721"/>
    <s v=" Population Aged 15 Years and Over at Work and Unemployed (Excluding First Time Job Seekers)"/>
    <s v="504"/>
    <s v="Employee"/>
    <s v="1"/>
    <s v="Male"/>
    <s v="114600"/>
    <s v="Castlerea"/>
    <s v="2006"/>
    <s v="2006"/>
    <s v="Number"/>
    <n v="323"/>
  </r>
  <r>
    <s v="C0721"/>
    <s v=" Population Aged 15 Years and Over at Work and Unemployed (Excluding First Time Job Seekers)"/>
    <s v="504"/>
    <s v="Employee"/>
    <s v="1"/>
    <s v="Male"/>
    <s v="114700"/>
    <s v="Bunclody-Carrickduff"/>
    <s v="2006"/>
    <s v="2006"/>
    <s v="Number"/>
    <n v="405"/>
  </r>
  <r>
    <s v="C0721"/>
    <s v=" Population Aged 15 Years and Over at Work and Unemployed (Excluding First Time Job Seekers)"/>
    <s v="504"/>
    <s v="Employee"/>
    <s v="1"/>
    <s v="Male"/>
    <s v="114800"/>
    <s v="Ballina (North Tipperary)"/>
    <s v="2006"/>
    <s v="2006"/>
    <s v="Number"/>
    <n v="391"/>
  </r>
  <r>
    <s v="C0721"/>
    <s v=" Population Aged 15 Years and Over at Work and Unemployed (Excluding First Time Job Seekers)"/>
    <s v="504"/>
    <s v="Employee"/>
    <s v="1"/>
    <s v="Male"/>
    <s v="114900"/>
    <s v="Rathnew"/>
    <s v="2006"/>
    <s v="2006"/>
    <s v="Number"/>
    <n v="363"/>
  </r>
  <r>
    <s v="C0721"/>
    <s v=" Population Aged 15 Years and Over at Work and Unemployed (Excluding First Time Job Seekers)"/>
    <s v="504"/>
    <s v="Employee"/>
    <s v="1"/>
    <s v="Male"/>
    <s v="115000"/>
    <s v="Annacotty"/>
    <s v="2006"/>
    <s v="2006"/>
    <s v="Number"/>
    <n v="446"/>
  </r>
  <r>
    <s v="C0721"/>
    <s v=" Population Aged 15 Years and Over at Work and Unemployed (Excluding First Time Job Seekers)"/>
    <s v="504"/>
    <s v="Employee"/>
    <s v="1"/>
    <s v="Male"/>
    <s v="115100"/>
    <s v="Thomastown"/>
    <s v="2006"/>
    <s v="2006"/>
    <s v="Number"/>
    <n v="397"/>
  </r>
  <r>
    <s v="C0721"/>
    <s v=" Population Aged 15 Years and Over at Work and Unemployed (Excluding First Time Job Seekers)"/>
    <s v="504"/>
    <s v="Employee"/>
    <s v="1"/>
    <s v="Male"/>
    <s v="115200"/>
    <s v="Callan"/>
    <s v="2006"/>
    <s v="2006"/>
    <s v="Number"/>
    <n v="322"/>
  </r>
  <r>
    <s v="C0721"/>
    <s v=" Population Aged 15 Years and Over at Work and Unemployed (Excluding First Time Job Seekers)"/>
    <s v="504"/>
    <s v="Employee"/>
    <s v="1"/>
    <s v="Male"/>
    <s v="115300"/>
    <s v="Clones"/>
    <s v="2006"/>
    <s v="2006"/>
    <s v="Number"/>
    <n v="330"/>
  </r>
  <r>
    <s v="C0721"/>
    <s v=" Population Aged 15 Years and Over at Work and Unemployed (Excluding First Time Job Seekers)"/>
    <s v="504"/>
    <s v="Employee"/>
    <s v="1"/>
    <s v="Male"/>
    <s v="115400"/>
    <s v="Kingscourt"/>
    <s v="2006"/>
    <s v="2006"/>
    <s v="Number"/>
    <n v="431"/>
  </r>
  <r>
    <s v="C0721"/>
    <s v=" Population Aged 15 Years and Over at Work and Unemployed (Excluding First Time Job Seekers)"/>
    <s v="504"/>
    <s v="Employee"/>
    <s v="1"/>
    <s v="Male"/>
    <s v="115500"/>
    <s v="Baltinglass"/>
    <s v="2006"/>
    <s v="2006"/>
    <s v="Number"/>
    <n v="342"/>
  </r>
  <r>
    <s v="C0721"/>
    <s v=" Population Aged 15 Years and Over at Work and Unemployed (Excluding First Time Job Seekers)"/>
    <s v="504"/>
    <s v="Employee"/>
    <s v="1"/>
    <s v="Male"/>
    <s v="115600"/>
    <s v="Virginia"/>
    <s v="2006"/>
    <s v="2006"/>
    <s v="Number"/>
    <n v="319"/>
  </r>
  <r>
    <s v="C0721"/>
    <s v=" Population Aged 15 Years and Over at Work and Unemployed (Excluding First Time Job Seekers)"/>
    <s v="504"/>
    <s v="Employee"/>
    <s v="1"/>
    <s v="Male"/>
    <s v="115700"/>
    <s v="Ballaghaderreen"/>
    <s v="2006"/>
    <s v="2006"/>
    <s v="Number"/>
    <n v="392"/>
  </r>
  <r>
    <s v="C0721"/>
    <s v=" Population Aged 15 Years and Over at Work and Unemployed (Excluding First Time Job Seekers)"/>
    <s v="504"/>
    <s v="Employee"/>
    <s v="1"/>
    <s v="Male"/>
    <s v="115800"/>
    <s v="Rathangan"/>
    <s v="2006"/>
    <s v="2006"/>
    <s v="Number"/>
    <n v="329"/>
  </r>
  <r>
    <s v="C0721"/>
    <s v=" Population Aged 15 Years and Over at Work and Unemployed (Excluding First Time Job Seekers)"/>
    <s v="504"/>
    <s v="Employee"/>
    <s v="1"/>
    <s v="Male"/>
    <s v="115900"/>
    <s v="Ballyhaunis"/>
    <s v="2006"/>
    <s v="2006"/>
    <s v="Number"/>
    <n v="437"/>
  </r>
  <r>
    <s v="C0721"/>
    <s v=" Population Aged 15 Years and Over at Work and Unemployed (Excluding First Time Job Seekers)"/>
    <s v="504"/>
    <s v="Employee"/>
    <s v="1"/>
    <s v="Male"/>
    <s v="116000"/>
    <s v="Kenmare"/>
    <s v="2006"/>
    <s v="2006"/>
    <s v="Number"/>
    <n v="358"/>
  </r>
  <r>
    <s v="C0721"/>
    <s v=" Population Aged 15 Years and Over at Work and Unemployed (Excluding First Time Job Seekers)"/>
    <s v="504"/>
    <s v="Employee"/>
    <s v="1"/>
    <s v="Male"/>
    <s v="116100"/>
    <s v="Ballyjamesduff"/>
    <s v="2006"/>
    <s v="2006"/>
    <s v="Number"/>
    <n v="481"/>
  </r>
  <r>
    <s v="C0721"/>
    <s v=" Population Aged 15 Years and Over at Work and Unemployed (Excluding First Time Job Seekers)"/>
    <s v="504"/>
    <s v="Employee"/>
    <s v="1"/>
    <s v="Male"/>
    <s v="116200"/>
    <s v="Crosshaven"/>
    <s v="2006"/>
    <s v="2006"/>
    <s v="Number"/>
    <n v="301"/>
  </r>
  <r>
    <s v="C0721"/>
    <s v=" Population Aged 15 Years and Over at Work and Unemployed (Excluding First Time Job Seekers)"/>
    <s v="504"/>
    <s v="Employee"/>
    <s v="1"/>
    <s v="Male"/>
    <s v="116300"/>
    <s v="Sixmilebridge"/>
    <s v="2006"/>
    <s v="2006"/>
    <s v="Number"/>
    <n v="403"/>
  </r>
  <r>
    <s v="C0721"/>
    <s v=" Population Aged 15 Years and Over at Work and Unemployed (Excluding First Time Job Seekers)"/>
    <s v="504"/>
    <s v="Employee"/>
    <s v="1"/>
    <s v="Male"/>
    <s v="116400"/>
    <s v="Banagher"/>
    <s v="2006"/>
    <s v="2006"/>
    <s v="Number"/>
    <n v="341"/>
  </r>
  <r>
    <s v="C0721"/>
    <s v=" Population Aged 15 Years and Over at Work and Unemployed (Excluding First Time Job Seekers)"/>
    <s v="504"/>
    <s v="Employee"/>
    <s v="1"/>
    <s v="Male"/>
    <s v="116500"/>
    <s v="Killorglin"/>
    <s v="2006"/>
    <s v="2006"/>
    <s v="Number"/>
    <n v="340"/>
  </r>
  <r>
    <s v="C0721"/>
    <s v=" Population Aged 15 Years and Over at Work and Unemployed (Excluding First Time Job Seekers)"/>
    <s v="504"/>
    <s v="Employee"/>
    <s v="1"/>
    <s v="Male"/>
    <s v="116600"/>
    <s v="Castlebridge"/>
    <s v="2006"/>
    <s v="2006"/>
    <s v="Number"/>
    <n v="339"/>
  </r>
  <r>
    <s v="C0721"/>
    <s v=" Population Aged 15 Years and Over at Work and Unemployed (Excluding First Time Job Seekers)"/>
    <s v="504"/>
    <s v="Employee"/>
    <s v="1"/>
    <s v="Male"/>
    <s v="116700"/>
    <s v="Abbeyleix"/>
    <s v="2006"/>
    <s v="2006"/>
    <s v="Number"/>
    <n v="301"/>
  </r>
  <r>
    <s v="C0721"/>
    <s v=" Population Aged 15 Years and Over at Work and Unemployed (Excluding First Time Job Seekers)"/>
    <s v="504"/>
    <s v="Employee"/>
    <s v="1"/>
    <s v="Male"/>
    <s v="116800"/>
    <s v="Clogherhead"/>
    <s v="2006"/>
    <s v="2006"/>
    <s v="Number"/>
    <n v="319"/>
  </r>
  <r>
    <s v="C0721"/>
    <s v=" Population Aged 15 Years and Over at Work and Unemployed (Excluding First Time Job Seekers)"/>
    <s v="504"/>
    <s v="Employee"/>
    <s v="1"/>
    <s v="Male"/>
    <s v="116900"/>
    <s v="Dunmore East"/>
    <s v="2006"/>
    <s v="2006"/>
    <s v="Number"/>
    <n v="287"/>
  </r>
  <r>
    <s v="C0721"/>
    <s v=" Population Aged 15 Years and Over at Work and Unemployed (Excluding First Time Job Seekers)"/>
    <s v="504"/>
    <s v="Employee"/>
    <s v="1"/>
    <s v="Male"/>
    <s v="117000"/>
    <s v="Newmarket-on-Fergus"/>
    <s v="2006"/>
    <s v="2006"/>
    <s v="Number"/>
    <n v="396"/>
  </r>
  <r>
    <s v="C0721"/>
    <s v=" Population Aged 15 Years and Over at Work and Unemployed (Excluding First Time Job Seekers)"/>
    <s v="504"/>
    <s v="Employee"/>
    <s v="1"/>
    <s v="Male"/>
    <s v="117100"/>
    <s v="Portrane"/>
    <s v="2006"/>
    <s v="2006"/>
    <s v="Number"/>
    <n v="293"/>
  </r>
  <r>
    <s v="C0721"/>
    <s v=" Population Aged 15 Years and Over at Work and Unemployed (Excluding First Time Job Seekers)"/>
    <s v="504"/>
    <s v="Employee"/>
    <s v="1"/>
    <s v="Male"/>
    <s v="117200"/>
    <s v="Castlecomer-Donaguile"/>
    <s v="2006"/>
    <s v="2006"/>
    <s v="Number"/>
    <n v="259"/>
  </r>
  <r>
    <s v="C0721"/>
    <s v=" Population Aged 15 Years and Over at Work and Unemployed (Excluding First Time Job Seekers)"/>
    <s v="504"/>
    <s v="Employee"/>
    <s v="1"/>
    <s v="Male"/>
    <s v="117300"/>
    <s v="Dunmanway"/>
    <s v="2006"/>
    <s v="2006"/>
    <s v="Number"/>
    <n v="289"/>
  </r>
  <r>
    <s v="C0721"/>
    <s v=" Population Aged 15 Years and Over at Work and Unemployed (Excluding First Time Job Seekers)"/>
    <s v="504"/>
    <s v="Employee"/>
    <s v="1"/>
    <s v="Male"/>
    <s v="117400"/>
    <s v="Newcastle"/>
    <s v="2006"/>
    <s v="2006"/>
    <s v="Number"/>
    <n v="441"/>
  </r>
  <r>
    <s v="C0721"/>
    <s v=" Population Aged 15 Years and Over at Work and Unemployed (Excluding First Time Job Seekers)"/>
    <s v="504"/>
    <s v="Employee"/>
    <s v="1"/>
    <s v="Male"/>
    <s v="117500"/>
    <s v="Swinford"/>
    <s v="2006"/>
    <s v="2006"/>
    <s v="Number"/>
    <n v="203"/>
  </r>
  <r>
    <s v="C0721"/>
    <s v=" Population Aged 15 Years and Over at Work and Unemployed (Excluding First Time Job Seekers)"/>
    <s v="504"/>
    <s v="Employee"/>
    <s v="1"/>
    <s v="Male"/>
    <s v="117600"/>
    <s v="Aggregate Town Area"/>
    <s v="2006"/>
    <s v="2006"/>
    <s v="Number"/>
    <n v="558496"/>
  </r>
  <r>
    <s v="C0721"/>
    <s v=" Population Aged 15 Years and Over at Work and Unemployed (Excluding First Time Job Seekers)"/>
    <s v="504"/>
    <s v="Employee"/>
    <s v="1"/>
    <s v="Male"/>
    <s v="117700"/>
    <s v="Towns 1,000 - 1,499 population"/>
    <s v="2006"/>
    <s v="2006"/>
    <s v="Number"/>
    <n v="15123"/>
  </r>
  <r>
    <s v="C0721"/>
    <s v=" Population Aged 15 Years and Over at Work and Unemployed (Excluding First Time Job Seekers)"/>
    <s v="504"/>
    <s v="Employee"/>
    <s v="1"/>
    <s v="Male"/>
    <s v="117800"/>
    <s v="Towns 500 - 999 population"/>
    <s v="2006"/>
    <s v="2006"/>
    <s v="Number"/>
    <n v="24184"/>
  </r>
  <r>
    <s v="C0721"/>
    <s v=" Population Aged 15 Years and Over at Work and Unemployed (Excluding First Time Job Seekers)"/>
    <s v="504"/>
    <s v="Employee"/>
    <s v="1"/>
    <s v="Male"/>
    <s v="117900"/>
    <s v="Towns under 500 population but with at least 50 inhabited houses"/>
    <s v="2006"/>
    <s v="2006"/>
    <s v="Number"/>
    <n v="18509"/>
  </r>
  <r>
    <s v="C0721"/>
    <s v=" Population Aged 15 Years and Over at Work and Unemployed (Excluding First Time Job Seekers)"/>
    <s v="504"/>
    <s v="Employee"/>
    <s v="1"/>
    <s v="Male"/>
    <s v="118000"/>
    <s v="Remainder of country"/>
    <s v="2006"/>
    <s v="2006"/>
    <s v="Number"/>
    <n v="234280"/>
  </r>
  <r>
    <s v="C0721"/>
    <s v=" Population Aged 15 Years and Over at Work and Unemployed (Excluding First Time Job Seekers)"/>
    <s v="504"/>
    <s v="Employee"/>
    <s v="1"/>
    <s v="Male"/>
    <s v="118100"/>
    <s v="Aggregate Rural Area"/>
    <s v="2006"/>
    <s v="2006"/>
    <s v="Number"/>
    <n v="292096"/>
  </r>
  <r>
    <s v="C0721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21"/>
    <s v=" Population Aged 15 Years and Over at Work and Unemployed (Excluding First Time Job Seekers)"/>
    <s v="504"/>
    <s v="Employee"/>
    <s v="2"/>
    <s v="Female"/>
    <s v="100100"/>
    <s v="Dublin and Surburbs"/>
    <s v="2006"/>
    <s v="2006"/>
    <s v="Number"/>
    <n v="216991"/>
  </r>
  <r>
    <s v="C0721"/>
    <s v=" Population Aged 15 Years and Over at Work and Unemployed (Excluding First Time Job Seekers)"/>
    <s v="504"/>
    <s v="Employee"/>
    <s v="2"/>
    <s v="Female"/>
    <s v="100200"/>
    <s v="Other Cities (1)"/>
    <s v="2006"/>
    <s v="2006"/>
    <s v="Number"/>
    <n v="75301"/>
  </r>
  <r>
    <s v="C0721"/>
    <s v=" Population Aged 15 Years and Over at Work and Unemployed (Excluding First Time Job Seekers)"/>
    <s v="504"/>
    <s v="Employee"/>
    <s v="2"/>
    <s v="Female"/>
    <s v="100300"/>
    <s v="Cork City"/>
    <s v="2006"/>
    <s v="2006"/>
    <s v="Number"/>
    <n v="34901"/>
  </r>
  <r>
    <s v="C0721"/>
    <s v=" Population Aged 15 Years and Over at Work and Unemployed (Excluding First Time Job Seekers)"/>
    <s v="504"/>
    <s v="Employee"/>
    <s v="2"/>
    <s v="Female"/>
    <s v="100400"/>
    <s v="Limerick City"/>
    <s v="2006"/>
    <s v="2006"/>
    <s v="Number"/>
    <n v="16353"/>
  </r>
  <r>
    <s v="C0721"/>
    <s v=" Population Aged 15 Years and Over at Work and Unemployed (Excluding First Time Job Seekers)"/>
    <s v="504"/>
    <s v="Employee"/>
    <s v="2"/>
    <s v="Female"/>
    <s v="100500"/>
    <s v="Galway City"/>
    <s v="2006"/>
    <s v="2006"/>
    <s v="Number"/>
    <n v="15093"/>
  </r>
  <r>
    <s v="C0721"/>
    <s v=" Population Aged 15 Years and Over at Work and Unemployed (Excluding First Time Job Seekers)"/>
    <s v="504"/>
    <s v="Employee"/>
    <s v="2"/>
    <s v="Female"/>
    <s v="100600"/>
    <s v="Waterford City"/>
    <s v="2006"/>
    <s v="2006"/>
    <s v="Number"/>
    <n v="8954"/>
  </r>
  <r>
    <s v="C0721"/>
    <s v=" Population Aged 15 Years and Over at Work and Unemployed (Excluding First Time Job Seekers)"/>
    <s v="504"/>
    <s v="Employee"/>
    <s v="2"/>
    <s v="Female"/>
    <s v="100700"/>
    <s v="Towns 10,000 population and over"/>
    <s v="2006"/>
    <s v="2006"/>
    <s v="Number"/>
    <n v="119743"/>
  </r>
  <r>
    <s v="C0721"/>
    <s v=" Population Aged 15 Years and Over at Work and Unemployed (Excluding First Time Job Seekers)"/>
    <s v="504"/>
    <s v="Employee"/>
    <s v="2"/>
    <s v="Female"/>
    <s v="100800"/>
    <s v="Drogheda"/>
    <s v="2006"/>
    <s v="2006"/>
    <s v="Number"/>
    <n v="6601"/>
  </r>
  <r>
    <s v="C0721"/>
    <s v=" Population Aged 15 Years and Over at Work and Unemployed (Excluding First Time Job Seekers)"/>
    <s v="504"/>
    <s v="Employee"/>
    <s v="2"/>
    <s v="Female"/>
    <s v="100900"/>
    <s v="Dundalk"/>
    <s v="2006"/>
    <s v="2006"/>
    <s v="Number"/>
    <n v="6137"/>
  </r>
  <r>
    <s v="C0721"/>
    <s v=" Population Aged 15 Years and Over at Work and Unemployed (Excluding First Time Job Seekers)"/>
    <s v="504"/>
    <s v="Employee"/>
    <s v="2"/>
    <s v="Female"/>
    <s v="101000"/>
    <s v="Swords"/>
    <s v="2006"/>
    <s v="2006"/>
    <s v="Number"/>
    <n v="8079"/>
  </r>
  <r>
    <s v="C0721"/>
    <s v=" Population Aged 15 Years and Over at Work and Unemployed (Excluding First Time Job Seekers)"/>
    <s v="504"/>
    <s v="Employee"/>
    <s v="2"/>
    <s v="Female"/>
    <s v="101100"/>
    <s v="Bray"/>
    <s v="2006"/>
    <s v="2006"/>
    <s v="Number"/>
    <n v="6210"/>
  </r>
  <r>
    <s v="C0721"/>
    <s v=" Population Aged 15 Years and Over at Work and Unemployed (Excluding First Time Job Seekers)"/>
    <s v="504"/>
    <s v="Employee"/>
    <s v="2"/>
    <s v="Female"/>
    <s v="101200"/>
    <s v="Navan (An Uaimh)"/>
    <s v="2006"/>
    <s v="2006"/>
    <s v="Number"/>
    <n v="5058"/>
  </r>
  <r>
    <s v="C0721"/>
    <s v=" Population Aged 15 Years and Over at Work and Unemployed (Excluding First Time Job Seekers)"/>
    <s v="504"/>
    <s v="Employee"/>
    <s v="2"/>
    <s v="Female"/>
    <s v="101300"/>
    <s v="Ennis"/>
    <s v="2006"/>
    <s v="2006"/>
    <s v="Number"/>
    <n v="4816"/>
  </r>
  <r>
    <s v="C0721"/>
    <s v=" Population Aged 15 Years and Over at Work and Unemployed (Excluding First Time Job Seekers)"/>
    <s v="504"/>
    <s v="Employee"/>
    <s v="2"/>
    <s v="Female"/>
    <s v="101400"/>
    <s v="Tralee"/>
    <s v="2006"/>
    <s v="2006"/>
    <s v="Number"/>
    <n v="3851"/>
  </r>
  <r>
    <s v="C0721"/>
    <s v=" Population Aged 15 Years and Over at Work and Unemployed (Excluding First Time Job Seekers)"/>
    <s v="504"/>
    <s v="Employee"/>
    <s v="2"/>
    <s v="Female"/>
    <s v="101500"/>
    <s v="Kilkenny"/>
    <s v="2006"/>
    <s v="2006"/>
    <s v="Number"/>
    <n v="4584"/>
  </r>
  <r>
    <s v="C0721"/>
    <s v=" Population Aged 15 Years and Over at Work and Unemployed (Excluding First Time Job Seekers)"/>
    <s v="504"/>
    <s v="Employee"/>
    <s v="2"/>
    <s v="Female"/>
    <s v="101600"/>
    <s v="Carlow"/>
    <s v="2006"/>
    <s v="2006"/>
    <s v="Number"/>
    <n v="3731"/>
  </r>
  <r>
    <s v="C0721"/>
    <s v=" Population Aged 15 Years and Over at Work and Unemployed (Excluding First Time Job Seekers)"/>
    <s v="504"/>
    <s v="Employee"/>
    <s v="2"/>
    <s v="Female"/>
    <s v="101700"/>
    <s v="Naas"/>
    <s v="2006"/>
    <s v="2006"/>
    <s v="Number"/>
    <n v="4162"/>
  </r>
  <r>
    <s v="C0721"/>
    <s v=" Population Aged 15 Years and Over at Work and Unemployed (Excluding First Time Job Seekers)"/>
    <s v="504"/>
    <s v="Employee"/>
    <s v="2"/>
    <s v="Female"/>
    <s v="101800"/>
    <s v="Sligo"/>
    <s v="2006"/>
    <s v="2006"/>
    <s v="Number"/>
    <n v="4012"/>
  </r>
  <r>
    <s v="C0721"/>
    <s v=" Population Aged 15 Years and Over at Work and Unemployed (Excluding First Time Job Seekers)"/>
    <s v="504"/>
    <s v="Employee"/>
    <s v="2"/>
    <s v="Female"/>
    <s v="101900"/>
    <s v="Droichead Nua"/>
    <s v="2006"/>
    <s v="2006"/>
    <s v="Number"/>
    <n v="3748"/>
  </r>
  <r>
    <s v="C0721"/>
    <s v=" Population Aged 15 Years and Over at Work and Unemployed (Excluding First Time Job Seekers)"/>
    <s v="504"/>
    <s v="Employee"/>
    <s v="2"/>
    <s v="Female"/>
    <s v="102000"/>
    <s v="Mullingar"/>
    <s v="2006"/>
    <s v="2006"/>
    <s v="Number"/>
    <n v="3484"/>
  </r>
  <r>
    <s v="C0721"/>
    <s v=" Population Aged 15 Years and Over at Work and Unemployed (Excluding First Time Job Seekers)"/>
    <s v="504"/>
    <s v="Employee"/>
    <s v="2"/>
    <s v="Female"/>
    <s v="102100"/>
    <s v="Wexford"/>
    <s v="2006"/>
    <s v="2006"/>
    <s v="Number"/>
    <n v="3330"/>
  </r>
  <r>
    <s v="C0721"/>
    <s v=" Population Aged 15 Years and Over at Work and Unemployed (Excluding First Time Job Seekers)"/>
    <s v="504"/>
    <s v="Employee"/>
    <s v="2"/>
    <s v="Female"/>
    <s v="102200"/>
    <s v="Letterkenny"/>
    <s v="2006"/>
    <s v="2006"/>
    <s v="Number"/>
    <n v="3477"/>
  </r>
  <r>
    <s v="C0721"/>
    <s v=" Population Aged 15 Years and Over at Work and Unemployed (Excluding First Time Job Seekers)"/>
    <s v="504"/>
    <s v="Employee"/>
    <s v="2"/>
    <s v="Female"/>
    <s v="102300"/>
    <s v="Athlone"/>
    <s v="2006"/>
    <s v="2006"/>
    <s v="Number"/>
    <n v="3304"/>
  </r>
  <r>
    <s v="C0721"/>
    <s v=" Population Aged 15 Years and Over at Work and Unemployed (Excluding First Time Job Seekers)"/>
    <s v="504"/>
    <s v="Employee"/>
    <s v="2"/>
    <s v="Female"/>
    <s v="102400"/>
    <s v="Celbridge"/>
    <s v="2006"/>
    <s v="2006"/>
    <s v="Number"/>
    <n v="3580"/>
  </r>
  <r>
    <s v="C0721"/>
    <s v=" Population Aged 15 Years and Over at Work and Unemployed (Excluding First Time Job Seekers)"/>
    <s v="504"/>
    <s v="Employee"/>
    <s v="2"/>
    <s v="Female"/>
    <s v="102500"/>
    <s v="Clonmel"/>
    <s v="2006"/>
    <s v="2006"/>
    <s v="Number"/>
    <n v="3085"/>
  </r>
  <r>
    <s v="C0721"/>
    <s v=" Population Aged 15 Years and Over at Work and Unemployed (Excluding First Time Job Seekers)"/>
    <s v="504"/>
    <s v="Employee"/>
    <s v="2"/>
    <s v="Female"/>
    <s v="102600"/>
    <s v="Balbriggan"/>
    <s v="2006"/>
    <s v="2006"/>
    <s v="Number"/>
    <n v="3384"/>
  </r>
  <r>
    <s v="C0721"/>
    <s v=" Population Aged 15 Years and Over at Work and Unemployed (Excluding First Time Job Seekers)"/>
    <s v="504"/>
    <s v="Employee"/>
    <s v="2"/>
    <s v="Female"/>
    <s v="102700"/>
    <s v="Malahide"/>
    <s v="2006"/>
    <s v="2006"/>
    <s v="Number"/>
    <n v="2690"/>
  </r>
  <r>
    <s v="C0721"/>
    <s v=" Population Aged 15 Years and Over at Work and Unemployed (Excluding First Time Job Seekers)"/>
    <s v="504"/>
    <s v="Employee"/>
    <s v="2"/>
    <s v="Female"/>
    <s v="102800"/>
    <s v="Leixlip"/>
    <s v="2006"/>
    <s v="2006"/>
    <s v="Number"/>
    <n v="3187"/>
  </r>
  <r>
    <s v="C0721"/>
    <s v=" Population Aged 15 Years and Over at Work and Unemployed (Excluding First Time Job Seekers)"/>
    <s v="504"/>
    <s v="Employee"/>
    <s v="2"/>
    <s v="Female"/>
    <s v="102900"/>
    <s v="Portlaoighise"/>
    <s v="2006"/>
    <s v="2006"/>
    <s v="Number"/>
    <n v="2687"/>
  </r>
  <r>
    <s v="C0721"/>
    <s v=" Population Aged 15 Years and Over at Work and Unemployed (Excluding First Time Job Seekers)"/>
    <s v="504"/>
    <s v="Employee"/>
    <s v="2"/>
    <s v="Female"/>
    <s v="103000"/>
    <s v="Killarney"/>
    <s v="2006"/>
    <s v="2006"/>
    <s v="Number"/>
    <n v="2797"/>
  </r>
  <r>
    <s v="C0721"/>
    <s v=" Population Aged 15 Years and Over at Work and Unemployed (Excluding First Time Job Seekers)"/>
    <s v="504"/>
    <s v="Employee"/>
    <s v="2"/>
    <s v="Female"/>
    <s v="103100"/>
    <s v="Greystones"/>
    <s v="2006"/>
    <s v="2006"/>
    <s v="Number"/>
    <n v="2817"/>
  </r>
  <r>
    <s v="C0721"/>
    <s v=" Population Aged 15 Years and Over at Work and Unemployed (Excluding First Time Job Seekers)"/>
    <s v="504"/>
    <s v="Employee"/>
    <s v="2"/>
    <s v="Female"/>
    <s v="103200"/>
    <s v="Tullamore"/>
    <s v="2006"/>
    <s v="2006"/>
    <s v="Number"/>
    <n v="2509"/>
  </r>
  <r>
    <s v="C0721"/>
    <s v=" Population Aged 15 Years and Over at Work and Unemployed (Excluding First Time Job Seekers)"/>
    <s v="504"/>
    <s v="Employee"/>
    <s v="2"/>
    <s v="Female"/>
    <s v="103300"/>
    <s v="Carrigaline"/>
    <s v="2006"/>
    <s v="2006"/>
    <s v="Number"/>
    <n v="2515"/>
  </r>
  <r>
    <s v="C0721"/>
    <s v=" Population Aged 15 Years and Over at Work and Unemployed (Excluding First Time Job Seekers)"/>
    <s v="504"/>
    <s v="Employee"/>
    <s v="2"/>
    <s v="Female"/>
    <s v="103400"/>
    <s v="Castlebar"/>
    <s v="2006"/>
    <s v="2006"/>
    <s v="Number"/>
    <n v="2428"/>
  </r>
  <r>
    <s v="C0721"/>
    <s v=" Population Aged 15 Years and Over at Work and Unemployed (Excluding First Time Job Seekers)"/>
    <s v="504"/>
    <s v="Employee"/>
    <s v="2"/>
    <s v="Female"/>
    <s v="103500"/>
    <s v="Arklow"/>
    <s v="2006"/>
    <s v="2006"/>
    <s v="Number"/>
    <n v="2129"/>
  </r>
  <r>
    <s v="C0721"/>
    <s v=" Population Aged 15 Years and Over at Work and Unemployed (Excluding First Time Job Seekers)"/>
    <s v="504"/>
    <s v="Employee"/>
    <s v="2"/>
    <s v="Female"/>
    <s v="103600"/>
    <s v="Cobh"/>
    <s v="2006"/>
    <s v="2006"/>
    <s v="Number"/>
    <n v="2081"/>
  </r>
  <r>
    <s v="C0721"/>
    <s v=" Population Aged 15 Years and Over at Work and Unemployed (Excluding First Time Job Seekers)"/>
    <s v="504"/>
    <s v="Employee"/>
    <s v="2"/>
    <s v="Female"/>
    <s v="103700"/>
    <s v="Maynooth"/>
    <s v="2006"/>
    <s v="2006"/>
    <s v="Number"/>
    <n v="2007"/>
  </r>
  <r>
    <s v="C0721"/>
    <s v=" Population Aged 15 Years and Over at Work and Unemployed (Excluding First Time Job Seekers)"/>
    <s v="504"/>
    <s v="Employee"/>
    <s v="2"/>
    <s v="Female"/>
    <s v="103800"/>
    <s v="Ballina"/>
    <s v="2006"/>
    <s v="2006"/>
    <s v="Number"/>
    <n v="1755"/>
  </r>
  <r>
    <s v="C0721"/>
    <s v=" Population Aged 15 Years and Over at Work and Unemployed (Excluding First Time Job Seekers)"/>
    <s v="504"/>
    <s v="Employee"/>
    <s v="2"/>
    <s v="Female"/>
    <s v="103900"/>
    <s v="Mallow"/>
    <s v="2006"/>
    <s v="2006"/>
    <s v="Number"/>
    <n v="1790"/>
  </r>
  <r>
    <s v="C0721"/>
    <s v=" Population Aged 15 Years and Over at Work and Unemployed (Excluding First Time Job Seekers)"/>
    <s v="504"/>
    <s v="Employee"/>
    <s v="2"/>
    <s v="Female"/>
    <s v="104000"/>
    <s v="Wicklow"/>
    <s v="2006"/>
    <s v="2006"/>
    <s v="Number"/>
    <n v="1766"/>
  </r>
  <r>
    <s v="C0721"/>
    <s v=" Population Aged 15 Years and Over at Work and Unemployed (Excluding First Time Job Seekers)"/>
    <s v="504"/>
    <s v="Employee"/>
    <s v="2"/>
    <s v="Female"/>
    <s v="104100"/>
    <s v="Midleton"/>
    <s v="2006"/>
    <s v="2006"/>
    <s v="Number"/>
    <n v="1952"/>
  </r>
  <r>
    <s v="C0721"/>
    <s v=" Population Aged 15 Years and Over at Work and Unemployed (Excluding First Time Job Seekers)"/>
    <s v="504"/>
    <s v="Employee"/>
    <s v="2"/>
    <s v="Female"/>
    <s v="104200"/>
    <s v="Towns 5,000 - 9,999 population"/>
    <s v="2006"/>
    <s v="2006"/>
    <s v="Number"/>
    <n v="49777"/>
  </r>
  <r>
    <s v="C0721"/>
    <s v=" Population Aged 15 Years and Over at Work and Unemployed (Excluding First Time Job Seekers)"/>
    <s v="504"/>
    <s v="Employee"/>
    <s v="2"/>
    <s v="Female"/>
    <s v="104300"/>
    <s v="Tramore"/>
    <s v="2006"/>
    <s v="2006"/>
    <s v="Number"/>
    <n v="1757"/>
  </r>
  <r>
    <s v="C0721"/>
    <s v=" Population Aged 15 Years and Over at Work and Unemployed (Excluding First Time Job Seekers)"/>
    <s v="504"/>
    <s v="Employee"/>
    <s v="2"/>
    <s v="Female"/>
    <s v="104400"/>
    <s v="Enniscorthy"/>
    <s v="2006"/>
    <s v="2006"/>
    <s v="Number"/>
    <n v="1496"/>
  </r>
  <r>
    <s v="C0721"/>
    <s v=" Population Aged 15 Years and Over at Work and Unemployed (Excluding First Time Job Seekers)"/>
    <s v="504"/>
    <s v="Employee"/>
    <s v="2"/>
    <s v="Female"/>
    <s v="104500"/>
    <s v="Skerries"/>
    <s v="2006"/>
    <s v="2006"/>
    <s v="Number"/>
    <n v="1728"/>
  </r>
  <r>
    <s v="C0721"/>
    <s v=" Population Aged 15 Years and Over at Work and Unemployed (Excluding First Time Job Seekers)"/>
    <s v="504"/>
    <s v="Employee"/>
    <s v="2"/>
    <s v="Female"/>
    <s v="104600"/>
    <s v="Shannon"/>
    <s v="2006"/>
    <s v="2006"/>
    <s v="Number"/>
    <n v="1846"/>
  </r>
  <r>
    <s v="C0721"/>
    <s v=" Population Aged 15 Years and Over at Work and Unemployed (Excluding First Time Job Seekers)"/>
    <s v="504"/>
    <s v="Employee"/>
    <s v="2"/>
    <s v="Female"/>
    <s v="104700"/>
    <s v="Portmarnock"/>
    <s v="2006"/>
    <s v="2006"/>
    <s v="Number"/>
    <n v="1946"/>
  </r>
  <r>
    <s v="C0721"/>
    <s v=" Population Aged 15 Years and Over at Work and Unemployed (Excluding First Time Job Seekers)"/>
    <s v="504"/>
    <s v="Employee"/>
    <s v="2"/>
    <s v="Female"/>
    <s v="104800"/>
    <s v="Laytown-Bettystown-Mornington"/>
    <s v="2006"/>
    <s v="2006"/>
    <s v="Number"/>
    <n v="1757"/>
  </r>
  <r>
    <s v="C0721"/>
    <s v=" Population Aged 15 Years and Over at Work and Unemployed (Excluding First Time Job Seekers)"/>
    <s v="504"/>
    <s v="Employee"/>
    <s v="2"/>
    <s v="Female"/>
    <s v="104900"/>
    <s v="Longford"/>
    <s v="2006"/>
    <s v="2006"/>
    <s v="Number"/>
    <n v="1428"/>
  </r>
  <r>
    <s v="C0721"/>
    <s v=" Population Aged 15 Years and Over at Work and Unemployed (Excluding First Time Job Seekers)"/>
    <s v="504"/>
    <s v="Employee"/>
    <s v="2"/>
    <s v="Female"/>
    <s v="105000"/>
    <s v="Ashbourne"/>
    <s v="2006"/>
    <s v="2006"/>
    <s v="Number"/>
    <n v="1963"/>
  </r>
  <r>
    <s v="C0721"/>
    <s v=" Population Aged 15 Years and Over at Work and Unemployed (Excluding First Time Job Seekers)"/>
    <s v="504"/>
    <s v="Employee"/>
    <s v="2"/>
    <s v="Female"/>
    <s v="105100"/>
    <s v="Dungarvan"/>
    <s v="2006"/>
    <s v="2006"/>
    <s v="Number"/>
    <n v="1459"/>
  </r>
  <r>
    <s v="C0721"/>
    <s v=" Population Aged 15 Years and Over at Work and Unemployed (Excluding First Time Job Seekers)"/>
    <s v="504"/>
    <s v="Employee"/>
    <s v="2"/>
    <s v="Female"/>
    <s v="105200"/>
    <s v="Rush"/>
    <s v="2006"/>
    <s v="2006"/>
    <s v="Number"/>
    <n v="1604"/>
  </r>
  <r>
    <s v="C0721"/>
    <s v=" Population Aged 15 Years and Over at Work and Unemployed (Excluding First Time Job Seekers)"/>
    <s v="504"/>
    <s v="Employee"/>
    <s v="2"/>
    <s v="Female"/>
    <s v="105300"/>
    <s v="Athy"/>
    <s v="2006"/>
    <s v="2006"/>
    <s v="Number"/>
    <n v="1373"/>
  </r>
  <r>
    <s v="C0721"/>
    <s v=" Population Aged 15 Years and Over at Work and Unemployed (Excluding First Time Job Seekers)"/>
    <s v="504"/>
    <s v="Employee"/>
    <s v="2"/>
    <s v="Female"/>
    <s v="105400"/>
    <s v="Cavan"/>
    <s v="2006"/>
    <s v="2006"/>
    <s v="Number"/>
    <n v="1459"/>
  </r>
  <r>
    <s v="C0721"/>
    <s v=" Population Aged 15 Years and Over at Work and Unemployed (Excluding First Time Job Seekers)"/>
    <s v="504"/>
    <s v="Employee"/>
    <s v="2"/>
    <s v="Female"/>
    <s v="105500"/>
    <s v="Nenagh"/>
    <s v="2006"/>
    <s v="2006"/>
    <s v="Number"/>
    <n v="1446"/>
  </r>
  <r>
    <s v="C0721"/>
    <s v=" Population Aged 15 Years and Over at Work and Unemployed (Excluding First Time Job Seekers)"/>
    <s v="504"/>
    <s v="Employee"/>
    <s v="2"/>
    <s v="Female"/>
    <s v="105600"/>
    <s v="New Ross"/>
    <s v="2006"/>
    <s v="2006"/>
    <s v="Number"/>
    <n v="1346"/>
  </r>
  <r>
    <s v="C0721"/>
    <s v=" Population Aged 15 Years and Over at Work and Unemployed (Excluding First Time Job Seekers)"/>
    <s v="504"/>
    <s v="Employee"/>
    <s v="2"/>
    <s v="Female"/>
    <s v="105700"/>
    <s v="Thurles"/>
    <s v="2006"/>
    <s v="2006"/>
    <s v="Number"/>
    <n v="1261"/>
  </r>
  <r>
    <s v="C0721"/>
    <s v=" Population Aged 15 Years and Over at Work and Unemployed (Excluding First Time Job Seekers)"/>
    <s v="504"/>
    <s v="Employee"/>
    <s v="2"/>
    <s v="Female"/>
    <s v="105800"/>
    <s v="Kildare"/>
    <s v="2006"/>
    <s v="2006"/>
    <s v="Number"/>
    <n v="1434"/>
  </r>
  <r>
    <s v="C0721"/>
    <s v=" Population Aged 15 Years and Over at Work and Unemployed (Excluding First Time Job Seekers)"/>
    <s v="504"/>
    <s v="Employee"/>
    <s v="2"/>
    <s v="Female"/>
    <s v="105900"/>
    <s v="Ratoath"/>
    <s v="2006"/>
    <s v="2006"/>
    <s v="Number"/>
    <n v="1490"/>
  </r>
  <r>
    <s v="C0721"/>
    <s v=" Population Aged 15 Years and Over at Work and Unemployed (Excluding First Time Job Seekers)"/>
    <s v="504"/>
    <s v="Employee"/>
    <s v="2"/>
    <s v="Female"/>
    <s v="106000"/>
    <s v="Gorey"/>
    <s v="2006"/>
    <s v="2006"/>
    <s v="Number"/>
    <n v="1264"/>
  </r>
  <r>
    <s v="C0721"/>
    <s v=" Population Aged 15 Years and Over at Work and Unemployed (Excluding First Time Job Seekers)"/>
    <s v="504"/>
    <s v="Employee"/>
    <s v="2"/>
    <s v="Female"/>
    <s v="106100"/>
    <s v="Tuam"/>
    <s v="2006"/>
    <s v="2006"/>
    <s v="Number"/>
    <n v="1202"/>
  </r>
  <r>
    <s v="C0721"/>
    <s v=" Population Aged 15 Years and Over at Work and Unemployed (Excluding First Time Job Seekers)"/>
    <s v="504"/>
    <s v="Employee"/>
    <s v="2"/>
    <s v="Female"/>
    <s v="106200"/>
    <s v="Trim"/>
    <s v="2006"/>
    <s v="2006"/>
    <s v="Number"/>
    <n v="1247"/>
  </r>
  <r>
    <s v="C0721"/>
    <s v=" Population Aged 15 Years and Over at Work and Unemployed (Excluding First Time Job Seekers)"/>
    <s v="504"/>
    <s v="Employee"/>
    <s v="2"/>
    <s v="Female"/>
    <s v="106300"/>
    <s v="Youghal"/>
    <s v="2006"/>
    <s v="2006"/>
    <s v="Number"/>
    <n v="1128"/>
  </r>
  <r>
    <s v="C0721"/>
    <s v=" Population Aged 15 Years and Over at Work and Unemployed (Excluding First Time Job Seekers)"/>
    <s v="504"/>
    <s v="Employee"/>
    <s v="2"/>
    <s v="Female"/>
    <s v="106400"/>
    <s v="Monaghan"/>
    <s v="2006"/>
    <s v="2006"/>
    <s v="Number"/>
    <n v="1320"/>
  </r>
  <r>
    <s v="C0721"/>
    <s v=" Population Aged 15 Years and Over at Work and Unemployed (Excluding First Time Job Seekers)"/>
    <s v="504"/>
    <s v="Employee"/>
    <s v="2"/>
    <s v="Female"/>
    <s v="106500"/>
    <s v="Ballinasloe"/>
    <s v="2006"/>
    <s v="2006"/>
    <s v="Number"/>
    <n v="987"/>
  </r>
  <r>
    <s v="C0721"/>
    <s v=" Population Aged 15 Years and Over at Work and Unemployed (Excluding First Time Job Seekers)"/>
    <s v="504"/>
    <s v="Employee"/>
    <s v="2"/>
    <s v="Female"/>
    <s v="106600"/>
    <s v="Portarlington"/>
    <s v="2006"/>
    <s v="2006"/>
    <s v="Number"/>
    <n v="1186"/>
  </r>
  <r>
    <s v="C0721"/>
    <s v=" Population Aged 15 Years and Over at Work and Unemployed (Excluding First Time Job Seekers)"/>
    <s v="504"/>
    <s v="Employee"/>
    <s v="2"/>
    <s v="Female"/>
    <s v="106700"/>
    <s v="Buncrana"/>
    <s v="2006"/>
    <s v="2006"/>
    <s v="Number"/>
    <n v="821"/>
  </r>
  <r>
    <s v="C0721"/>
    <s v=" Population Aged 15 Years and Over at Work and Unemployed (Excluding First Time Job Seekers)"/>
    <s v="504"/>
    <s v="Employee"/>
    <s v="2"/>
    <s v="Female"/>
    <s v="106800"/>
    <s v="Carrick-on-Suir"/>
    <s v="2006"/>
    <s v="2006"/>
    <s v="Number"/>
    <n v="929"/>
  </r>
  <r>
    <s v="C0721"/>
    <s v=" Population Aged 15 Years and Over at Work and Unemployed (Excluding First Time Job Seekers)"/>
    <s v="504"/>
    <s v="Employee"/>
    <s v="2"/>
    <s v="Female"/>
    <s v="106900"/>
    <s v="Edenderry"/>
    <s v="2006"/>
    <s v="2006"/>
    <s v="Number"/>
    <n v="1019"/>
  </r>
  <r>
    <s v="C0721"/>
    <s v=" Population Aged 15 Years and Over at Work and Unemployed (Excluding First Time Job Seekers)"/>
    <s v="504"/>
    <s v="Employee"/>
    <s v="2"/>
    <s v="Female"/>
    <s v="107000"/>
    <s v="Fermoy"/>
    <s v="2006"/>
    <s v="2006"/>
    <s v="Number"/>
    <n v="1029"/>
  </r>
  <r>
    <s v="C0721"/>
    <s v=" Population Aged 15 Years and Over at Work and Unemployed (Excluding First Time Job Seekers)"/>
    <s v="504"/>
    <s v="Employee"/>
    <s v="2"/>
    <s v="Female"/>
    <s v="107100"/>
    <s v="Bandon"/>
    <s v="2006"/>
    <s v="2006"/>
    <s v="Number"/>
    <n v="980"/>
  </r>
  <r>
    <s v="C0721"/>
    <s v=" Population Aged 15 Years and Over at Work and Unemployed (Excluding First Time Job Seekers)"/>
    <s v="504"/>
    <s v="Employee"/>
    <s v="2"/>
    <s v="Female"/>
    <s v="107200"/>
    <s v="Dunboyne"/>
    <s v="2006"/>
    <s v="2006"/>
    <s v="Number"/>
    <n v="980"/>
  </r>
  <r>
    <s v="C0721"/>
    <s v=" Population Aged 15 Years and Over at Work and Unemployed (Excluding First Time Job Seekers)"/>
    <s v="504"/>
    <s v="Employee"/>
    <s v="2"/>
    <s v="Female"/>
    <s v="107300"/>
    <s v="Donabate"/>
    <s v="2006"/>
    <s v="2006"/>
    <s v="Number"/>
    <n v="1177"/>
  </r>
  <r>
    <s v="C0721"/>
    <s v=" Population Aged 15 Years and Over at Work and Unemployed (Excluding First Time Job Seekers)"/>
    <s v="504"/>
    <s v="Employee"/>
    <s v="2"/>
    <s v="Female"/>
    <s v="107400"/>
    <s v="Westport"/>
    <s v="2006"/>
    <s v="2006"/>
    <s v="Number"/>
    <n v="1044"/>
  </r>
  <r>
    <s v="C0721"/>
    <s v=" Population Aged 15 Years and Over at Work and Unemployed (Excluding First Time Job Seekers)"/>
    <s v="504"/>
    <s v="Employee"/>
    <s v="2"/>
    <s v="Female"/>
    <s v="107500"/>
    <s v="Ceannanus Mór"/>
    <s v="2006"/>
    <s v="2006"/>
    <s v="Number"/>
    <n v="965"/>
  </r>
  <r>
    <s v="C0721"/>
    <s v=" Population Aged 15 Years and Over at Work and Unemployed (Excluding First Time Job Seekers)"/>
    <s v="504"/>
    <s v="Employee"/>
    <s v="2"/>
    <s v="Female"/>
    <s v="107600"/>
    <s v="Lusk"/>
    <s v="2006"/>
    <s v="2006"/>
    <s v="Number"/>
    <n v="1369"/>
  </r>
  <r>
    <s v="C0721"/>
    <s v=" Population Aged 15 Years and Over at Work and Unemployed (Excluding First Time Job Seekers)"/>
    <s v="504"/>
    <s v="Employee"/>
    <s v="2"/>
    <s v="Female"/>
    <s v="107700"/>
    <s v="Passage West"/>
    <s v="2006"/>
    <s v="2006"/>
    <s v="Number"/>
    <n v="944"/>
  </r>
  <r>
    <s v="C0721"/>
    <s v=" Population Aged 15 Years and Over at Work and Unemployed (Excluding First Time Job Seekers)"/>
    <s v="504"/>
    <s v="Employee"/>
    <s v="2"/>
    <s v="Female"/>
    <s v="107800"/>
    <s v="Newcastle West"/>
    <s v="2006"/>
    <s v="2006"/>
    <s v="Number"/>
    <n v="939"/>
  </r>
  <r>
    <s v="C0721"/>
    <s v=" Population Aged 15 Years and Over at Work and Unemployed (Excluding First Time Job Seekers)"/>
    <s v="504"/>
    <s v="Employee"/>
    <s v="2"/>
    <s v="Female"/>
    <s v="107900"/>
    <s v="Birr"/>
    <s v="2006"/>
    <s v="2006"/>
    <s v="Number"/>
    <n v="743"/>
  </r>
  <r>
    <s v="C0721"/>
    <s v=" Population Aged 15 Years and Over at Work and Unemployed (Excluding First Time Job Seekers)"/>
    <s v="504"/>
    <s v="Employee"/>
    <s v="2"/>
    <s v="Female"/>
    <s v="108000"/>
    <s v="Tipperary"/>
    <s v="2006"/>
    <s v="2006"/>
    <s v="Number"/>
    <n v="841"/>
  </r>
  <r>
    <s v="C0721"/>
    <s v=" Population Aged 15 Years and Over at Work and Unemployed (Excluding First Time Job Seekers)"/>
    <s v="504"/>
    <s v="Employee"/>
    <s v="2"/>
    <s v="Female"/>
    <s v="108100"/>
    <s v="Roscommon"/>
    <s v="2006"/>
    <s v="2006"/>
    <s v="Number"/>
    <n v="870"/>
  </r>
  <r>
    <s v="C0721"/>
    <s v=" Population Aged 15 Years and Over at Work and Unemployed (Excluding First Time Job Seekers)"/>
    <s v="504"/>
    <s v="Employee"/>
    <s v="2"/>
    <s v="Female"/>
    <s v="108200"/>
    <s v="Towns 3,000 - 4,999 population"/>
    <s v="2006"/>
    <s v="2006"/>
    <s v="Number"/>
    <n v="20678"/>
  </r>
  <r>
    <s v="C0721"/>
    <s v=" Population Aged 15 Years and Over at Work and Unemployed (Excluding First Time Job Seekers)"/>
    <s v="504"/>
    <s v="Employee"/>
    <s v="2"/>
    <s v="Female"/>
    <s v="108300"/>
    <s v="Clane"/>
    <s v="2006"/>
    <s v="2006"/>
    <s v="Number"/>
    <n v="1004"/>
  </r>
  <r>
    <s v="C0721"/>
    <s v=" Population Aged 15 Years and Over at Work and Unemployed (Excluding First Time Job Seekers)"/>
    <s v="504"/>
    <s v="Employee"/>
    <s v="2"/>
    <s v="Female"/>
    <s v="108400"/>
    <s v="Roscrea"/>
    <s v="2006"/>
    <s v="2006"/>
    <s v="Number"/>
    <n v="789"/>
  </r>
  <r>
    <s v="C0721"/>
    <s v=" Population Aged 15 Years and Over at Work and Unemployed (Excluding First Time Job Seekers)"/>
    <s v="504"/>
    <s v="Employee"/>
    <s v="2"/>
    <s v="Female"/>
    <s v="108500"/>
    <s v="Ardee"/>
    <s v="2006"/>
    <s v="2006"/>
    <s v="Number"/>
    <n v="729"/>
  </r>
  <r>
    <s v="C0721"/>
    <s v=" Population Aged 15 Years and Over at Work and Unemployed (Excluding First Time Job Seekers)"/>
    <s v="504"/>
    <s v="Employee"/>
    <s v="2"/>
    <s v="Female"/>
    <s v="108600"/>
    <s v="Loughrea"/>
    <s v="2006"/>
    <s v="2006"/>
    <s v="Number"/>
    <n v="860"/>
  </r>
  <r>
    <s v="C0721"/>
    <s v=" Population Aged 15 Years and Over at Work and Unemployed (Excluding First Time Job Seekers)"/>
    <s v="504"/>
    <s v="Employee"/>
    <s v="2"/>
    <s v="Female"/>
    <s v="108700"/>
    <s v="Carrickmacross"/>
    <s v="2006"/>
    <s v="2006"/>
    <s v="Number"/>
    <n v="885"/>
  </r>
  <r>
    <s v="C0721"/>
    <s v=" Population Aged 15 Years and Over at Work and Unemployed (Excluding First Time Job Seekers)"/>
    <s v="504"/>
    <s v="Employee"/>
    <s v="2"/>
    <s v="Female"/>
    <s v="108800"/>
    <s v="Listowel"/>
    <s v="2006"/>
    <s v="2006"/>
    <s v="Number"/>
    <n v="660"/>
  </r>
  <r>
    <s v="C0721"/>
    <s v=" Population Aged 15 Years and Over at Work and Unemployed (Excluding First Time Job Seekers)"/>
    <s v="504"/>
    <s v="Employee"/>
    <s v="2"/>
    <s v="Female"/>
    <s v="108900"/>
    <s v="Ballybofey-Stranorlar"/>
    <s v="2006"/>
    <s v="2006"/>
    <s v="Number"/>
    <n v="702"/>
  </r>
  <r>
    <s v="C0721"/>
    <s v=" Population Aged 15 Years and Over at Work and Unemployed (Excluding First Time Job Seekers)"/>
    <s v="504"/>
    <s v="Employee"/>
    <s v="2"/>
    <s v="Female"/>
    <s v="109000"/>
    <s v="Clonakilty"/>
    <s v="2006"/>
    <s v="2006"/>
    <s v="Number"/>
    <n v="765"/>
  </r>
  <r>
    <s v="C0721"/>
    <s v=" Population Aged 15 Years and Over at Work and Unemployed (Excluding First Time Job Seekers)"/>
    <s v="504"/>
    <s v="Employee"/>
    <s v="2"/>
    <s v="Female"/>
    <s v="109100"/>
    <s v="Kilcock"/>
    <s v="2006"/>
    <s v="2006"/>
    <s v="Number"/>
    <n v="972"/>
  </r>
  <r>
    <s v="C0721"/>
    <s v=" Population Aged 15 Years and Over at Work and Unemployed (Excluding First Time Job Seekers)"/>
    <s v="504"/>
    <s v="Employee"/>
    <s v="2"/>
    <s v="Female"/>
    <s v="109200"/>
    <s v="Kinsale"/>
    <s v="2006"/>
    <s v="2006"/>
    <s v="Number"/>
    <n v="692"/>
  </r>
  <r>
    <s v="C0721"/>
    <s v=" Population Aged 15 Years and Over at Work and Unemployed (Excluding First Time Job Seekers)"/>
    <s v="504"/>
    <s v="Employee"/>
    <s v="2"/>
    <s v="Female"/>
    <s v="109300"/>
    <s v="Mountmellick"/>
    <s v="2006"/>
    <s v="2006"/>
    <s v="Number"/>
    <n v="630"/>
  </r>
  <r>
    <s v="C0721"/>
    <s v=" Population Aged 15 Years and Over at Work and Unemployed (Excluding First Time Job Seekers)"/>
    <s v="504"/>
    <s v="Employee"/>
    <s v="2"/>
    <s v="Female"/>
    <s v="109400"/>
    <s v="Blessington"/>
    <s v="2006"/>
    <s v="2006"/>
    <s v="Number"/>
    <n v="865"/>
  </r>
  <r>
    <s v="C0721"/>
    <s v=" Population Aged 15 Years and Over at Work and Unemployed (Excluding First Time Job Seekers)"/>
    <s v="504"/>
    <s v="Employee"/>
    <s v="2"/>
    <s v="Female"/>
    <s v="109500"/>
    <s v="Sallins"/>
    <s v="2006"/>
    <s v="2006"/>
    <s v="Number"/>
    <n v="828"/>
  </r>
  <r>
    <s v="C0721"/>
    <s v=" Population Aged 15 Years and Over at Work and Unemployed (Excluding First Time Job Seekers)"/>
    <s v="504"/>
    <s v="Employee"/>
    <s v="2"/>
    <s v="Female"/>
    <s v="109600"/>
    <s v="Kinsealy-Drinan"/>
    <s v="2006"/>
    <s v="2006"/>
    <s v="Number"/>
    <n v="1077"/>
  </r>
  <r>
    <s v="C0721"/>
    <s v=" Population Aged 15 Years and Over at Work and Unemployed (Excluding First Time Job Seekers)"/>
    <s v="504"/>
    <s v="Employee"/>
    <s v="2"/>
    <s v="Female"/>
    <s v="109700"/>
    <s v="Macroom"/>
    <s v="2006"/>
    <s v="2006"/>
    <s v="Number"/>
    <n v="629"/>
  </r>
  <r>
    <s v="C0721"/>
    <s v=" Population Aged 15 Years and Over at Work and Unemployed (Excluding First Time Job Seekers)"/>
    <s v="504"/>
    <s v="Employee"/>
    <s v="2"/>
    <s v="Female"/>
    <s v="109800"/>
    <s v="Oranmore"/>
    <s v="2006"/>
    <s v="2006"/>
    <s v="Number"/>
    <n v="919"/>
  </r>
  <r>
    <s v="C0721"/>
    <s v=" Population Aged 15 Years and Over at Work and Unemployed (Excluding First Time Job Seekers)"/>
    <s v="504"/>
    <s v="Employee"/>
    <s v="2"/>
    <s v="Female"/>
    <s v="109900"/>
    <s v="Dunshaughlin"/>
    <s v="2006"/>
    <s v="2006"/>
    <s v="Number"/>
    <n v="631"/>
  </r>
  <r>
    <s v="C0721"/>
    <s v=" Population Aged 15 Years and Over at Work and Unemployed (Excluding First Time Job Seekers)"/>
    <s v="504"/>
    <s v="Employee"/>
    <s v="2"/>
    <s v="Female"/>
    <s v="110000"/>
    <s v="Cahir"/>
    <s v="2006"/>
    <s v="2006"/>
    <s v="Number"/>
    <n v="617"/>
  </r>
  <r>
    <s v="C0721"/>
    <s v=" Population Aged 15 Years and Over at Work and Unemployed (Excluding First Time Job Seekers)"/>
    <s v="504"/>
    <s v="Employee"/>
    <s v="2"/>
    <s v="Female"/>
    <s v="110100"/>
    <s v="Mitchelstown"/>
    <s v="2006"/>
    <s v="2006"/>
    <s v="Number"/>
    <n v="551"/>
  </r>
  <r>
    <s v="C0721"/>
    <s v=" Population Aged 15 Years and Over at Work and Unemployed (Excluding First Time Job Seekers)"/>
    <s v="504"/>
    <s v="Employee"/>
    <s v="2"/>
    <s v="Female"/>
    <s v="110200"/>
    <s v="Bantry"/>
    <s v="2006"/>
    <s v="2006"/>
    <s v="Number"/>
    <n v="553"/>
  </r>
  <r>
    <s v="C0721"/>
    <s v=" Population Aged 15 Years and Over at Work and Unemployed (Excluding First Time Job Seekers)"/>
    <s v="504"/>
    <s v="Employee"/>
    <s v="2"/>
    <s v="Female"/>
    <s v="110300"/>
    <s v="Kilcoole"/>
    <s v="2006"/>
    <s v="2006"/>
    <s v="Number"/>
    <n v="643"/>
  </r>
  <r>
    <s v="C0721"/>
    <s v=" Population Aged 15 Years and Over at Work and Unemployed (Excluding First Time Job Seekers)"/>
    <s v="504"/>
    <s v="Employee"/>
    <s v="2"/>
    <s v="Female"/>
    <s v="110400"/>
    <s v="Duleek"/>
    <s v="2006"/>
    <s v="2006"/>
    <s v="Number"/>
    <n v="591"/>
  </r>
  <r>
    <s v="C0721"/>
    <s v=" Population Aged 15 Years and Over at Work and Unemployed (Excluding First Time Job Seekers)"/>
    <s v="504"/>
    <s v="Employee"/>
    <s v="2"/>
    <s v="Female"/>
    <s v="110500"/>
    <s v="Athenry"/>
    <s v="2006"/>
    <s v="2006"/>
    <s v="Number"/>
    <n v="698"/>
  </r>
  <r>
    <s v="C0721"/>
    <s v=" Population Aged 15 Years and Over at Work and Unemployed (Excluding First Time Job Seekers)"/>
    <s v="504"/>
    <s v="Employee"/>
    <s v="2"/>
    <s v="Female"/>
    <s v="110600"/>
    <s v="Carrick-on-Shannon"/>
    <s v="2006"/>
    <s v="2006"/>
    <s v="Number"/>
    <n v="675"/>
  </r>
  <r>
    <s v="C0721"/>
    <s v=" Population Aged 15 Years and Over at Work and Unemployed (Excluding First Time Job Seekers)"/>
    <s v="504"/>
    <s v="Employee"/>
    <s v="2"/>
    <s v="Female"/>
    <s v="110700"/>
    <s v="Castleblayney"/>
    <s v="2006"/>
    <s v="2006"/>
    <s v="Number"/>
    <n v="541"/>
  </r>
  <r>
    <s v="C0721"/>
    <s v=" Population Aged 15 Years and Over at Work and Unemployed (Excluding First Time Job Seekers)"/>
    <s v="504"/>
    <s v="Employee"/>
    <s v="2"/>
    <s v="Female"/>
    <s v="110800"/>
    <s v="Tower"/>
    <s v="2006"/>
    <s v="2006"/>
    <s v="Number"/>
    <n v="580"/>
  </r>
  <r>
    <s v="C0721"/>
    <s v=" Population Aged 15 Years and Over at Work and Unemployed (Excluding First Time Job Seekers)"/>
    <s v="504"/>
    <s v="Employee"/>
    <s v="2"/>
    <s v="Female"/>
    <s v="110900"/>
    <s v="Tullow"/>
    <s v="2006"/>
    <s v="2006"/>
    <s v="Number"/>
    <n v="526"/>
  </r>
  <r>
    <s v="C0721"/>
    <s v=" Population Aged 15 Years and Over at Work and Unemployed (Excluding First Time Job Seekers)"/>
    <s v="504"/>
    <s v="Employee"/>
    <s v="2"/>
    <s v="Female"/>
    <s v="111000"/>
    <s v="Monasterevin"/>
    <s v="2006"/>
    <s v="2006"/>
    <s v="Number"/>
    <n v="578"/>
  </r>
  <r>
    <s v="C0721"/>
    <s v=" Population Aged 15 Years and Over at Work and Unemployed (Excluding First Time Job Seekers)"/>
    <s v="504"/>
    <s v="Employee"/>
    <s v="2"/>
    <s v="Female"/>
    <s v="111100"/>
    <s v="Clara"/>
    <s v="2006"/>
    <s v="2006"/>
    <s v="Number"/>
    <n v="488"/>
  </r>
  <r>
    <s v="C0721"/>
    <s v=" Population Aged 15 Years and Over at Work and Unemployed (Excluding First Time Job Seekers)"/>
    <s v="504"/>
    <s v="Employee"/>
    <s v="2"/>
    <s v="Female"/>
    <s v="111200"/>
    <s v="Towns 1,500 - 2,999 population"/>
    <s v="2006"/>
    <s v="2006"/>
    <s v="Number"/>
    <n v="22685"/>
  </r>
  <r>
    <s v="C0721"/>
    <s v=" Population Aged 15 Years and Over at Work and Unemployed (Excluding First Time Job Seekers)"/>
    <s v="504"/>
    <s v="Employee"/>
    <s v="2"/>
    <s v="Female"/>
    <s v="111300"/>
    <s v="Kilcullen"/>
    <s v="2006"/>
    <s v="2006"/>
    <s v="Number"/>
    <n v="704"/>
  </r>
  <r>
    <s v="C0721"/>
    <s v=" Population Aged 15 Years and Over at Work and Unemployed (Excluding First Time Job Seekers)"/>
    <s v="504"/>
    <s v="Employee"/>
    <s v="2"/>
    <s v="Female"/>
    <s v="111400"/>
    <s v="Rathluirc (or Charleville)"/>
    <s v="2006"/>
    <s v="2006"/>
    <s v="Number"/>
    <n v="458"/>
  </r>
  <r>
    <s v="C0721"/>
    <s v=" Population Aged 15 Years and Over at Work and Unemployed (Excluding First Time Job Seekers)"/>
    <s v="504"/>
    <s v="Employee"/>
    <s v="2"/>
    <s v="Female"/>
    <s v="111500"/>
    <s v="Cashel"/>
    <s v="2006"/>
    <s v="2006"/>
    <s v="Number"/>
    <n v="510"/>
  </r>
  <r>
    <s v="C0721"/>
    <s v=" Population Aged 15 Years and Over at Work and Unemployed (Excluding First Time Job Seekers)"/>
    <s v="504"/>
    <s v="Employee"/>
    <s v="2"/>
    <s v="Female"/>
    <s v="111600"/>
    <s v="Rathcoole"/>
    <s v="2006"/>
    <s v="2006"/>
    <s v="Number"/>
    <n v="682"/>
  </r>
  <r>
    <s v="C0721"/>
    <s v=" Population Aged 15 Years and Over at Work and Unemployed (Excluding First Time Job Seekers)"/>
    <s v="504"/>
    <s v="Employee"/>
    <s v="2"/>
    <s v="Female"/>
    <s v="111700"/>
    <s v="Carrigtwohill"/>
    <s v="2006"/>
    <s v="2006"/>
    <s v="Number"/>
    <n v="670"/>
  </r>
  <r>
    <s v="C0721"/>
    <s v=" Population Aged 15 Years and Over at Work and Unemployed (Excluding First Time Job Seekers)"/>
    <s v="504"/>
    <s v="Employee"/>
    <s v="2"/>
    <s v="Female"/>
    <s v="111800"/>
    <s v="Muinebeag"/>
    <s v="2006"/>
    <s v="2006"/>
    <s v="Number"/>
    <n v="409"/>
  </r>
  <r>
    <s v="C0721"/>
    <s v=" Population Aged 15 Years and Over at Work and Unemployed (Excluding First Time Job Seekers)"/>
    <s v="504"/>
    <s v="Employee"/>
    <s v="2"/>
    <s v="Female"/>
    <s v="111900"/>
    <s v="Gort"/>
    <s v="2006"/>
    <s v="2006"/>
    <s v="Number"/>
    <n v="498"/>
  </r>
  <r>
    <s v="C0721"/>
    <s v=" Population Aged 15 Years and Over at Work and Unemployed (Excluding First Time Job Seekers)"/>
    <s v="504"/>
    <s v="Employee"/>
    <s v="2"/>
    <s v="Female"/>
    <s v="112000"/>
    <s v="Kilrush"/>
    <s v="2006"/>
    <s v="2006"/>
    <s v="Number"/>
    <n v="356"/>
  </r>
  <r>
    <s v="C0721"/>
    <s v=" Population Aged 15 Years and Over at Work and Unemployed (Excluding First Time Job Seekers)"/>
    <s v="504"/>
    <s v="Employee"/>
    <s v="2"/>
    <s v="Female"/>
    <s v="112100"/>
    <s v="Ballyshannon"/>
    <s v="2006"/>
    <s v="2006"/>
    <s v="Number"/>
    <n v="465"/>
  </r>
  <r>
    <s v="C0721"/>
    <s v=" Population Aged 15 Years and Over at Work and Unemployed (Excluding First Time Job Seekers)"/>
    <s v="504"/>
    <s v="Employee"/>
    <s v="2"/>
    <s v="Female"/>
    <s v="112200"/>
    <s v="Claremorris"/>
    <s v="2006"/>
    <s v="2006"/>
    <s v="Number"/>
    <n v="569"/>
  </r>
  <r>
    <s v="C0721"/>
    <s v=" Population Aged 15 Years and Over at Work and Unemployed (Excluding First Time Job Seekers)"/>
    <s v="504"/>
    <s v="Employee"/>
    <s v="2"/>
    <s v="Female"/>
    <s v="112300"/>
    <s v="Newtownmountkennedy"/>
    <s v="2006"/>
    <s v="2006"/>
    <s v="Number"/>
    <n v="452"/>
  </r>
  <r>
    <s v="C0721"/>
    <s v=" Population Aged 15 Years and Over at Work and Unemployed (Excluding First Time Job Seekers)"/>
    <s v="504"/>
    <s v="Employee"/>
    <s v="2"/>
    <s v="Female"/>
    <s v="112400"/>
    <s v="Boyle"/>
    <s v="2006"/>
    <s v="2006"/>
    <s v="Number"/>
    <n v="405"/>
  </r>
  <r>
    <s v="C0721"/>
    <s v=" Population Aged 15 Years and Over at Work and Unemployed (Excluding First Time Job Seekers)"/>
    <s v="504"/>
    <s v="Employee"/>
    <s v="2"/>
    <s v="Female"/>
    <s v="112500"/>
    <s v="Kill"/>
    <s v="2006"/>
    <s v="2006"/>
    <s v="Number"/>
    <n v="539"/>
  </r>
  <r>
    <s v="C0721"/>
    <s v=" Population Aged 15 Years and Over at Work and Unemployed (Excluding First Time Job Seekers)"/>
    <s v="504"/>
    <s v="Employee"/>
    <s v="2"/>
    <s v="Female"/>
    <s v="112600"/>
    <s v="Stamullen"/>
    <s v="2006"/>
    <s v="2006"/>
    <s v="Number"/>
    <n v="620"/>
  </r>
  <r>
    <s v="C0721"/>
    <s v=" Population Aged 15 Years and Over at Work and Unemployed (Excluding First Time Job Seekers)"/>
    <s v="504"/>
    <s v="Employee"/>
    <s v="2"/>
    <s v="Female"/>
    <s v="112700"/>
    <s v="Blarney"/>
    <s v="2006"/>
    <s v="2006"/>
    <s v="Number"/>
    <n v="472"/>
  </r>
  <r>
    <s v="C0721"/>
    <s v=" Population Aged 15 Years and Over at Work and Unemployed (Excluding First Time Job Seekers)"/>
    <s v="504"/>
    <s v="Employee"/>
    <s v="2"/>
    <s v="Female"/>
    <s v="112800"/>
    <s v="Templemore"/>
    <s v="2006"/>
    <s v="2006"/>
    <s v="Number"/>
    <n v="364"/>
  </r>
  <r>
    <s v="C0721"/>
    <s v=" Population Aged 15 Years and Over at Work and Unemployed (Excluding First Time Job Seekers)"/>
    <s v="504"/>
    <s v="Employee"/>
    <s v="2"/>
    <s v="Female"/>
    <s v="112900"/>
    <s v="Donegal"/>
    <s v="2006"/>
    <s v="2006"/>
    <s v="Number"/>
    <n v="437"/>
  </r>
  <r>
    <s v="C0721"/>
    <s v=" Population Aged 15 Years and Over at Work and Unemployed (Excluding First Time Job Seekers)"/>
    <s v="504"/>
    <s v="Employee"/>
    <s v="2"/>
    <s v="Female"/>
    <s v="113000"/>
    <s v="Skibbereen"/>
    <s v="2006"/>
    <s v="2006"/>
    <s v="Number"/>
    <n v="416"/>
  </r>
  <r>
    <s v="C0721"/>
    <s v=" Population Aged 15 Years and Over at Work and Unemployed (Excluding First Time Job Seekers)"/>
    <s v="504"/>
    <s v="Employee"/>
    <s v="2"/>
    <s v="Female"/>
    <s v="113100"/>
    <s v="Castleisland"/>
    <s v="2006"/>
    <s v="2006"/>
    <s v="Number"/>
    <n v="340"/>
  </r>
  <r>
    <s v="C0721"/>
    <s v=" Population Aged 15 Years and Over at Work and Unemployed (Excluding First Time Job Seekers)"/>
    <s v="504"/>
    <s v="Employee"/>
    <s v="2"/>
    <s v="Female"/>
    <s v="113200"/>
    <s v="Kinnegad"/>
    <s v="2006"/>
    <s v="2006"/>
    <s v="Number"/>
    <n v="394"/>
  </r>
  <r>
    <s v="C0721"/>
    <s v=" Population Aged 15 Years and Over at Work and Unemployed (Excluding First Time Job Seekers)"/>
    <s v="504"/>
    <s v="Employee"/>
    <s v="2"/>
    <s v="Female"/>
    <s v="113300"/>
    <s v="Athboy"/>
    <s v="2006"/>
    <s v="2006"/>
    <s v="Number"/>
    <n v="402"/>
  </r>
  <r>
    <s v="C0721"/>
    <s v=" Population Aged 15 Years and Over at Work and Unemployed (Excluding First Time Job Seekers)"/>
    <s v="504"/>
    <s v="Employee"/>
    <s v="2"/>
    <s v="Female"/>
    <s v="113400"/>
    <s v="Enfield"/>
    <s v="2006"/>
    <s v="2006"/>
    <s v="Number"/>
    <n v="499"/>
  </r>
  <r>
    <s v="C0721"/>
    <s v=" Population Aged 15 Years and Over at Work and Unemployed (Excluding First Time Job Seekers)"/>
    <s v="504"/>
    <s v="Employee"/>
    <s v="2"/>
    <s v="Female"/>
    <s v="113500"/>
    <s v="Ballinrobe"/>
    <s v="2006"/>
    <s v="2006"/>
    <s v="Number"/>
    <n v="360"/>
  </r>
  <r>
    <s v="C0721"/>
    <s v=" Population Aged 15 Years and Over at Work and Unemployed (Excluding First Time Job Seekers)"/>
    <s v="504"/>
    <s v="Employee"/>
    <s v="2"/>
    <s v="Female"/>
    <s v="113600"/>
    <s v="Bailieborough"/>
    <s v="2006"/>
    <s v="2006"/>
    <s v="Number"/>
    <n v="323"/>
  </r>
  <r>
    <s v="C0721"/>
    <s v=" Population Aged 15 Years and Over at Work and Unemployed (Excluding First Time Job Seekers)"/>
    <s v="504"/>
    <s v="Employee"/>
    <s v="2"/>
    <s v="Female"/>
    <s v="113700"/>
    <s v="Bundoran"/>
    <s v="2006"/>
    <s v="2006"/>
    <s v="Number"/>
    <n v="322"/>
  </r>
  <r>
    <s v="C0721"/>
    <s v=" Population Aged 15 Years and Over at Work and Unemployed (Excluding First Time Job Seekers)"/>
    <s v="504"/>
    <s v="Employee"/>
    <s v="2"/>
    <s v="Female"/>
    <s v="113800"/>
    <s v="Abbeyfeale"/>
    <s v="2006"/>
    <s v="2006"/>
    <s v="Number"/>
    <n v="287"/>
  </r>
  <r>
    <s v="C0721"/>
    <s v=" Population Aged 15 Years and Over at Work and Unemployed (Excluding First Time Job Seekers)"/>
    <s v="504"/>
    <s v="Employee"/>
    <s v="2"/>
    <s v="Female"/>
    <s v="113900"/>
    <s v="Prosperous"/>
    <s v="2006"/>
    <s v="2006"/>
    <s v="Number"/>
    <n v="351"/>
  </r>
  <r>
    <s v="C0721"/>
    <s v=" Population Aged 15 Years and Over at Work and Unemployed (Excluding First Time Job Seekers)"/>
    <s v="504"/>
    <s v="Employee"/>
    <s v="2"/>
    <s v="Female"/>
    <s v="114000"/>
    <s v="Carndonagh"/>
    <s v="2006"/>
    <s v="2006"/>
    <s v="Number"/>
    <n v="239"/>
  </r>
  <r>
    <s v="C0721"/>
    <s v=" Population Aged 15 Years and Over at Work and Unemployed (Excluding First Time Job Seekers)"/>
    <s v="504"/>
    <s v="Employee"/>
    <s v="2"/>
    <s v="Female"/>
    <s v="114100"/>
    <s v="An Daingean"/>
    <s v="2006"/>
    <s v="2006"/>
    <s v="Number"/>
    <n v="375"/>
  </r>
  <r>
    <s v="C0721"/>
    <s v=" Population Aged 15 Years and Over at Work and Unemployed (Excluding First Time Job Seekers)"/>
    <s v="504"/>
    <s v="Employee"/>
    <s v="2"/>
    <s v="Female"/>
    <s v="114200"/>
    <s v="Kanturk"/>
    <s v="2006"/>
    <s v="2006"/>
    <s v="Number"/>
    <n v="295"/>
  </r>
  <r>
    <s v="C0721"/>
    <s v=" Population Aged 15 Years and Over at Work and Unemployed (Excluding First Time Job Seekers)"/>
    <s v="504"/>
    <s v="Employee"/>
    <s v="2"/>
    <s v="Female"/>
    <s v="114300"/>
    <s v="Cootehill"/>
    <s v="2006"/>
    <s v="2006"/>
    <s v="Number"/>
    <n v="330"/>
  </r>
  <r>
    <s v="C0721"/>
    <s v=" Population Aged 15 Years and Over at Work and Unemployed (Excluding First Time Job Seekers)"/>
    <s v="504"/>
    <s v="Employee"/>
    <s v="2"/>
    <s v="Female"/>
    <s v="114400"/>
    <s v="Moate"/>
    <s v="2006"/>
    <s v="2006"/>
    <s v="Number"/>
    <n v="339"/>
  </r>
  <r>
    <s v="C0721"/>
    <s v=" Population Aged 15 Years and Over at Work and Unemployed (Excluding First Time Job Seekers)"/>
    <s v="504"/>
    <s v="Employee"/>
    <s v="2"/>
    <s v="Female"/>
    <s v="114500"/>
    <s v="Enniskerry"/>
    <s v="2006"/>
    <s v="2006"/>
    <s v="Number"/>
    <n v="270"/>
  </r>
  <r>
    <s v="C0721"/>
    <s v=" Population Aged 15 Years and Over at Work and Unemployed (Excluding First Time Job Seekers)"/>
    <s v="504"/>
    <s v="Employee"/>
    <s v="2"/>
    <s v="Female"/>
    <s v="114600"/>
    <s v="Castlerea"/>
    <s v="2006"/>
    <s v="2006"/>
    <s v="Number"/>
    <n v="293"/>
  </r>
  <r>
    <s v="C0721"/>
    <s v=" Population Aged 15 Years and Over at Work and Unemployed (Excluding First Time Job Seekers)"/>
    <s v="504"/>
    <s v="Employee"/>
    <s v="2"/>
    <s v="Female"/>
    <s v="114700"/>
    <s v="Bunclody-Carrickduff"/>
    <s v="2006"/>
    <s v="2006"/>
    <s v="Number"/>
    <n v="246"/>
  </r>
  <r>
    <s v="C0721"/>
    <s v=" Population Aged 15 Years and Over at Work and Unemployed (Excluding First Time Job Seekers)"/>
    <s v="504"/>
    <s v="Employee"/>
    <s v="2"/>
    <s v="Female"/>
    <s v="114800"/>
    <s v="Ballina (North Tipperary)"/>
    <s v="2006"/>
    <s v="2006"/>
    <s v="Number"/>
    <n v="341"/>
  </r>
  <r>
    <s v="C0721"/>
    <s v=" Population Aged 15 Years and Over at Work and Unemployed (Excluding First Time Job Seekers)"/>
    <s v="504"/>
    <s v="Employee"/>
    <s v="2"/>
    <s v="Female"/>
    <s v="114900"/>
    <s v="Rathnew"/>
    <s v="2006"/>
    <s v="2006"/>
    <s v="Number"/>
    <n v="330"/>
  </r>
  <r>
    <s v="C0721"/>
    <s v=" Population Aged 15 Years and Over at Work and Unemployed (Excluding First Time Job Seekers)"/>
    <s v="504"/>
    <s v="Employee"/>
    <s v="2"/>
    <s v="Female"/>
    <s v="115000"/>
    <s v="Annacotty"/>
    <s v="2006"/>
    <s v="2006"/>
    <s v="Number"/>
    <n v="452"/>
  </r>
  <r>
    <s v="C0721"/>
    <s v=" Population Aged 15 Years and Over at Work and Unemployed (Excluding First Time Job Seekers)"/>
    <s v="504"/>
    <s v="Employee"/>
    <s v="2"/>
    <s v="Female"/>
    <s v="115100"/>
    <s v="Thomastown"/>
    <s v="2006"/>
    <s v="2006"/>
    <s v="Number"/>
    <n v="309"/>
  </r>
  <r>
    <s v="C0721"/>
    <s v=" Population Aged 15 Years and Over at Work and Unemployed (Excluding First Time Job Seekers)"/>
    <s v="504"/>
    <s v="Employee"/>
    <s v="2"/>
    <s v="Female"/>
    <s v="115200"/>
    <s v="Callan"/>
    <s v="2006"/>
    <s v="2006"/>
    <s v="Number"/>
    <n v="315"/>
  </r>
  <r>
    <s v="C0721"/>
    <s v=" Population Aged 15 Years and Over at Work and Unemployed (Excluding First Time Job Seekers)"/>
    <s v="504"/>
    <s v="Employee"/>
    <s v="2"/>
    <s v="Female"/>
    <s v="115300"/>
    <s v="Clones"/>
    <s v="2006"/>
    <s v="2006"/>
    <s v="Number"/>
    <n v="271"/>
  </r>
  <r>
    <s v="C0721"/>
    <s v=" Population Aged 15 Years and Over at Work and Unemployed (Excluding First Time Job Seekers)"/>
    <s v="504"/>
    <s v="Employee"/>
    <s v="2"/>
    <s v="Female"/>
    <s v="115400"/>
    <s v="Kingscourt"/>
    <s v="2006"/>
    <s v="2006"/>
    <s v="Number"/>
    <n v="294"/>
  </r>
  <r>
    <s v="C0721"/>
    <s v=" Population Aged 15 Years and Over at Work and Unemployed (Excluding First Time Job Seekers)"/>
    <s v="504"/>
    <s v="Employee"/>
    <s v="2"/>
    <s v="Female"/>
    <s v="115500"/>
    <s v="Baltinglass"/>
    <s v="2006"/>
    <s v="2006"/>
    <s v="Number"/>
    <n v="257"/>
  </r>
  <r>
    <s v="C0721"/>
    <s v=" Population Aged 15 Years and Over at Work and Unemployed (Excluding First Time Job Seekers)"/>
    <s v="504"/>
    <s v="Employee"/>
    <s v="2"/>
    <s v="Female"/>
    <s v="115600"/>
    <s v="Virginia"/>
    <s v="2006"/>
    <s v="2006"/>
    <s v="Number"/>
    <n v="273"/>
  </r>
  <r>
    <s v="C0721"/>
    <s v=" Population Aged 15 Years and Over at Work and Unemployed (Excluding First Time Job Seekers)"/>
    <s v="504"/>
    <s v="Employee"/>
    <s v="2"/>
    <s v="Female"/>
    <s v="115700"/>
    <s v="Ballaghaderreen"/>
    <s v="2006"/>
    <s v="2006"/>
    <s v="Number"/>
    <n v="201"/>
  </r>
  <r>
    <s v="C0721"/>
    <s v=" Population Aged 15 Years and Over at Work and Unemployed (Excluding First Time Job Seekers)"/>
    <s v="504"/>
    <s v="Employee"/>
    <s v="2"/>
    <s v="Female"/>
    <s v="115800"/>
    <s v="Rathangan"/>
    <s v="2006"/>
    <s v="2006"/>
    <s v="Number"/>
    <n v="297"/>
  </r>
  <r>
    <s v="C0721"/>
    <s v=" Population Aged 15 Years and Over at Work and Unemployed (Excluding First Time Job Seekers)"/>
    <s v="504"/>
    <s v="Employee"/>
    <s v="2"/>
    <s v="Female"/>
    <s v="115900"/>
    <s v="Ballyhaunis"/>
    <s v="2006"/>
    <s v="2006"/>
    <s v="Number"/>
    <n v="220"/>
  </r>
  <r>
    <s v="C0721"/>
    <s v=" Population Aged 15 Years and Over at Work and Unemployed (Excluding First Time Job Seekers)"/>
    <s v="504"/>
    <s v="Employee"/>
    <s v="2"/>
    <s v="Female"/>
    <s v="116000"/>
    <s v="Kenmare"/>
    <s v="2006"/>
    <s v="2006"/>
    <s v="Number"/>
    <n v="310"/>
  </r>
  <r>
    <s v="C0721"/>
    <s v=" Population Aged 15 Years and Over at Work and Unemployed (Excluding First Time Job Seekers)"/>
    <s v="504"/>
    <s v="Employee"/>
    <s v="2"/>
    <s v="Female"/>
    <s v="116100"/>
    <s v="Ballyjamesduff"/>
    <s v="2006"/>
    <s v="2006"/>
    <s v="Number"/>
    <n v="252"/>
  </r>
  <r>
    <s v="C0721"/>
    <s v=" Population Aged 15 Years and Over at Work and Unemployed (Excluding First Time Job Seekers)"/>
    <s v="504"/>
    <s v="Employee"/>
    <s v="2"/>
    <s v="Female"/>
    <s v="116200"/>
    <s v="Crosshaven"/>
    <s v="2006"/>
    <s v="2006"/>
    <s v="Number"/>
    <n v="274"/>
  </r>
  <r>
    <s v="C0721"/>
    <s v=" Population Aged 15 Years and Over at Work and Unemployed (Excluding First Time Job Seekers)"/>
    <s v="504"/>
    <s v="Employee"/>
    <s v="2"/>
    <s v="Female"/>
    <s v="116300"/>
    <s v="Sixmilebridge"/>
    <s v="2006"/>
    <s v="2006"/>
    <s v="Number"/>
    <n v="342"/>
  </r>
  <r>
    <s v="C0721"/>
    <s v=" Population Aged 15 Years and Over at Work and Unemployed (Excluding First Time Job Seekers)"/>
    <s v="504"/>
    <s v="Employee"/>
    <s v="2"/>
    <s v="Female"/>
    <s v="116400"/>
    <s v="Banagher"/>
    <s v="2006"/>
    <s v="2006"/>
    <s v="Number"/>
    <n v="234"/>
  </r>
  <r>
    <s v="C0721"/>
    <s v=" Population Aged 15 Years and Over at Work and Unemployed (Excluding First Time Job Seekers)"/>
    <s v="504"/>
    <s v="Employee"/>
    <s v="2"/>
    <s v="Female"/>
    <s v="116500"/>
    <s v="Killorglin"/>
    <s v="2006"/>
    <s v="2006"/>
    <s v="Number"/>
    <n v="295"/>
  </r>
  <r>
    <s v="C0721"/>
    <s v=" Population Aged 15 Years and Over at Work and Unemployed (Excluding First Time Job Seekers)"/>
    <s v="504"/>
    <s v="Employee"/>
    <s v="2"/>
    <s v="Female"/>
    <s v="116600"/>
    <s v="Castlebridge"/>
    <s v="2006"/>
    <s v="2006"/>
    <s v="Number"/>
    <n v="296"/>
  </r>
  <r>
    <s v="C0721"/>
    <s v=" Population Aged 15 Years and Over at Work and Unemployed (Excluding First Time Job Seekers)"/>
    <s v="504"/>
    <s v="Employee"/>
    <s v="2"/>
    <s v="Female"/>
    <s v="116700"/>
    <s v="Abbeyleix"/>
    <s v="2006"/>
    <s v="2006"/>
    <s v="Number"/>
    <n v="255"/>
  </r>
  <r>
    <s v="C0721"/>
    <s v=" Population Aged 15 Years and Over at Work and Unemployed (Excluding First Time Job Seekers)"/>
    <s v="504"/>
    <s v="Employee"/>
    <s v="2"/>
    <s v="Female"/>
    <s v="116800"/>
    <s v="Clogherhead"/>
    <s v="2006"/>
    <s v="2006"/>
    <s v="Number"/>
    <n v="294"/>
  </r>
  <r>
    <s v="C0721"/>
    <s v=" Population Aged 15 Years and Over at Work and Unemployed (Excluding First Time Job Seekers)"/>
    <s v="504"/>
    <s v="Employee"/>
    <s v="2"/>
    <s v="Female"/>
    <s v="116900"/>
    <s v="Dunmore East"/>
    <s v="2006"/>
    <s v="2006"/>
    <s v="Number"/>
    <n v="230"/>
  </r>
  <r>
    <s v="C0721"/>
    <s v=" Population Aged 15 Years and Over at Work and Unemployed (Excluding First Time Job Seekers)"/>
    <s v="504"/>
    <s v="Employee"/>
    <s v="2"/>
    <s v="Female"/>
    <s v="117000"/>
    <s v="Newmarket-on-Fergus"/>
    <s v="2006"/>
    <s v="2006"/>
    <s v="Number"/>
    <n v="289"/>
  </r>
  <r>
    <s v="C0721"/>
    <s v=" Population Aged 15 Years and Over at Work and Unemployed (Excluding First Time Job Seekers)"/>
    <s v="504"/>
    <s v="Employee"/>
    <s v="2"/>
    <s v="Female"/>
    <s v="117100"/>
    <s v="Portrane"/>
    <s v="2006"/>
    <s v="2006"/>
    <s v="Number"/>
    <n v="264"/>
  </r>
  <r>
    <s v="C0721"/>
    <s v=" Population Aged 15 Years and Over at Work and Unemployed (Excluding First Time Job Seekers)"/>
    <s v="504"/>
    <s v="Employee"/>
    <s v="2"/>
    <s v="Female"/>
    <s v="117200"/>
    <s v="Castlecomer-Donaguile"/>
    <s v="2006"/>
    <s v="2006"/>
    <s v="Number"/>
    <n v="239"/>
  </r>
  <r>
    <s v="C0721"/>
    <s v=" Population Aged 15 Years and Over at Work and Unemployed (Excluding First Time Job Seekers)"/>
    <s v="504"/>
    <s v="Employee"/>
    <s v="2"/>
    <s v="Female"/>
    <s v="117300"/>
    <s v="Dunmanway"/>
    <s v="2006"/>
    <s v="2006"/>
    <s v="Number"/>
    <n v="250"/>
  </r>
  <r>
    <s v="C0721"/>
    <s v=" Population Aged 15 Years and Over at Work and Unemployed (Excluding First Time Job Seekers)"/>
    <s v="504"/>
    <s v="Employee"/>
    <s v="2"/>
    <s v="Female"/>
    <s v="117400"/>
    <s v="Newcastle"/>
    <s v="2006"/>
    <s v="2006"/>
    <s v="Number"/>
    <n v="361"/>
  </r>
  <r>
    <s v="C0721"/>
    <s v=" Population Aged 15 Years and Over at Work and Unemployed (Excluding First Time Job Seekers)"/>
    <s v="504"/>
    <s v="Employee"/>
    <s v="2"/>
    <s v="Female"/>
    <s v="117500"/>
    <s v="Swinford"/>
    <s v="2006"/>
    <s v="2006"/>
    <s v="Number"/>
    <n v="249"/>
  </r>
  <r>
    <s v="C0721"/>
    <s v=" Population Aged 15 Years and Over at Work and Unemployed (Excluding First Time Job Seekers)"/>
    <s v="504"/>
    <s v="Employee"/>
    <s v="2"/>
    <s v="Female"/>
    <s v="117600"/>
    <s v="Aggregate Town Area"/>
    <s v="2006"/>
    <s v="2006"/>
    <s v="Number"/>
    <n v="505175"/>
  </r>
  <r>
    <s v="C0721"/>
    <s v=" Population Aged 15 Years and Over at Work and Unemployed (Excluding First Time Job Seekers)"/>
    <s v="504"/>
    <s v="Employee"/>
    <s v="2"/>
    <s v="Female"/>
    <s v="117700"/>
    <s v="Towns 1,000 - 1,499 population"/>
    <s v="2006"/>
    <s v="2006"/>
    <s v="Number"/>
    <n v="12684"/>
  </r>
  <r>
    <s v="C0721"/>
    <s v=" Population Aged 15 Years and Over at Work and Unemployed (Excluding First Time Job Seekers)"/>
    <s v="504"/>
    <s v="Employee"/>
    <s v="2"/>
    <s v="Female"/>
    <s v="117800"/>
    <s v="Towns 500 - 999 population"/>
    <s v="2006"/>
    <s v="2006"/>
    <s v="Number"/>
    <n v="20347"/>
  </r>
  <r>
    <s v="C0721"/>
    <s v=" Population Aged 15 Years and Over at Work and Unemployed (Excluding First Time Job Seekers)"/>
    <s v="504"/>
    <s v="Employee"/>
    <s v="2"/>
    <s v="Female"/>
    <s v="117900"/>
    <s v="Towns under 500 population but with at least 50 inhabited houses"/>
    <s v="2006"/>
    <s v="2006"/>
    <s v="Number"/>
    <n v="15840"/>
  </r>
  <r>
    <s v="C0721"/>
    <s v=" Population Aged 15 Years and Over at Work and Unemployed (Excluding First Time Job Seekers)"/>
    <s v="504"/>
    <s v="Employee"/>
    <s v="2"/>
    <s v="Female"/>
    <s v="118000"/>
    <s v="Remainder of country"/>
    <s v="2006"/>
    <s v="2006"/>
    <s v="Number"/>
    <n v="211666"/>
  </r>
  <r>
    <s v="C0721"/>
    <s v=" Population Aged 15 Years and Over at Work and Unemployed (Excluding First Time Job Seekers)"/>
    <s v="504"/>
    <s v="Employee"/>
    <s v="2"/>
    <s v="Female"/>
    <s v="118100"/>
    <s v="Aggregate Rural Area"/>
    <s v="2006"/>
    <s v="2006"/>
    <s v="Number"/>
    <n v="260537"/>
  </r>
  <r>
    <s v="C0721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21"/>
    <s v=" Population Aged 15 Years and Over at Work and Unemployed (Excluding First Time Job Seekers)"/>
    <s v="505"/>
    <s v="Assisting relative"/>
    <s v="-"/>
    <s v="Both sexes"/>
    <s v="100100"/>
    <s v="Dublin and Surburbs"/>
    <s v="2006"/>
    <s v="2006"/>
    <s v="Number"/>
    <n v="784"/>
  </r>
  <r>
    <s v="C0721"/>
    <s v=" Population Aged 15 Years and Over at Work and Unemployed (Excluding First Time Job Seekers)"/>
    <s v="505"/>
    <s v="Assisting relative"/>
    <s v="-"/>
    <s v="Both sexes"/>
    <s v="100200"/>
    <s v="Other Cities (1)"/>
    <s v="2006"/>
    <s v="2006"/>
    <s v="Number"/>
    <n v="326"/>
  </r>
  <r>
    <s v="C0721"/>
    <s v=" Population Aged 15 Years and Over at Work and Unemployed (Excluding First Time Job Seekers)"/>
    <s v="505"/>
    <s v="Assisting relative"/>
    <s v="-"/>
    <s v="Both sexes"/>
    <s v="100300"/>
    <s v="Cork City"/>
    <s v="2006"/>
    <s v="2006"/>
    <s v="Number"/>
    <n v="150"/>
  </r>
  <r>
    <s v="C0721"/>
    <s v=" Population Aged 15 Years and Over at Work and Unemployed (Excluding First Time Job Seekers)"/>
    <s v="505"/>
    <s v="Assisting relative"/>
    <s v="-"/>
    <s v="Both sexes"/>
    <s v="100400"/>
    <s v="Limerick City"/>
    <s v="2006"/>
    <s v="2006"/>
    <s v="Number"/>
    <n v="67"/>
  </r>
  <r>
    <s v="C0721"/>
    <s v=" Population Aged 15 Years and Over at Work and Unemployed (Excluding First Time Job Seekers)"/>
    <s v="505"/>
    <s v="Assisting relative"/>
    <s v="-"/>
    <s v="Both sexes"/>
    <s v="100500"/>
    <s v="Galway City"/>
    <s v="2006"/>
    <s v="2006"/>
    <s v="Number"/>
    <n v="65"/>
  </r>
  <r>
    <s v="C0721"/>
    <s v=" Population Aged 15 Years and Over at Work and Unemployed (Excluding First Time Job Seekers)"/>
    <s v="505"/>
    <s v="Assisting relative"/>
    <s v="-"/>
    <s v="Both sexes"/>
    <s v="100600"/>
    <s v="Waterford City"/>
    <s v="2006"/>
    <s v="2006"/>
    <s v="Number"/>
    <n v="44"/>
  </r>
  <r>
    <s v="C0721"/>
    <s v=" Population Aged 15 Years and Over at Work and Unemployed (Excluding First Time Job Seekers)"/>
    <s v="505"/>
    <s v="Assisting relative"/>
    <s v="-"/>
    <s v="Both sexes"/>
    <s v="100700"/>
    <s v="Towns 10,000 population and over"/>
    <s v="2006"/>
    <s v="2006"/>
    <s v="Number"/>
    <n v="486"/>
  </r>
  <r>
    <s v="C0721"/>
    <s v=" Population Aged 15 Years and Over at Work and Unemployed (Excluding First Time Job Seekers)"/>
    <s v="505"/>
    <s v="Assisting relative"/>
    <s v="-"/>
    <s v="Both sexes"/>
    <s v="100800"/>
    <s v="Drogheda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0900"/>
    <s v="Dundalk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1000"/>
    <s v="Swords"/>
    <s v="2006"/>
    <s v="2006"/>
    <s v="Number"/>
    <n v="20"/>
  </r>
  <r>
    <s v="C0721"/>
    <s v=" Population Aged 15 Years and Over at Work and Unemployed (Excluding First Time Job Seekers)"/>
    <s v="505"/>
    <s v="Assisting relative"/>
    <s v="-"/>
    <s v="Both sexes"/>
    <s v="101100"/>
    <s v="Bray"/>
    <s v="2006"/>
    <s v="2006"/>
    <s v="Number"/>
    <n v="20"/>
  </r>
  <r>
    <s v="C0721"/>
    <s v=" Population Aged 15 Years and Over at Work and Unemployed (Excluding First Time Job Seekers)"/>
    <s v="505"/>
    <s v="Assisting relative"/>
    <s v="-"/>
    <s v="Both sexes"/>
    <s v="101200"/>
    <s v="Navan (An Uaimh)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1300"/>
    <s v="Ennis"/>
    <s v="2006"/>
    <s v="2006"/>
    <s v="Number"/>
    <n v="24"/>
  </r>
  <r>
    <s v="C0721"/>
    <s v=" Population Aged 15 Years and Over at Work and Unemployed (Excluding First Time Job Seekers)"/>
    <s v="505"/>
    <s v="Assisting relative"/>
    <s v="-"/>
    <s v="Both sexes"/>
    <s v="101400"/>
    <s v="Tralee"/>
    <s v="2006"/>
    <s v="2006"/>
    <s v="Number"/>
    <n v="28"/>
  </r>
  <r>
    <s v="C0721"/>
    <s v=" Population Aged 15 Years and Over at Work and Unemployed (Excluding First Time Job Seekers)"/>
    <s v="505"/>
    <s v="Assisting relative"/>
    <s v="-"/>
    <s v="Both sexes"/>
    <s v="101500"/>
    <s v="Kilkenny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1600"/>
    <s v="Carlow"/>
    <s v="2006"/>
    <s v="2006"/>
    <s v="Number"/>
    <n v="29"/>
  </r>
  <r>
    <s v="C0721"/>
    <s v=" Population Aged 15 Years and Over at Work and Unemployed (Excluding First Time Job Seekers)"/>
    <s v="505"/>
    <s v="Assisting relative"/>
    <s v="-"/>
    <s v="Both sexes"/>
    <s v="101700"/>
    <s v="Naas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1800"/>
    <s v="Sligo"/>
    <s v="2006"/>
    <s v="2006"/>
    <s v="Number"/>
    <n v="19"/>
  </r>
  <r>
    <s v="C0721"/>
    <s v=" Population Aged 15 Years and Over at Work and Unemployed (Excluding First Time Job Seekers)"/>
    <s v="505"/>
    <s v="Assisting relative"/>
    <s v="-"/>
    <s v="Both sexes"/>
    <s v="101900"/>
    <s v="Droichead Nua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000"/>
    <s v="Mullingar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100"/>
    <s v="Wexford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200"/>
    <s v="Letterkenny"/>
    <s v="2006"/>
    <s v="2006"/>
    <s v="Number"/>
    <n v="12"/>
  </r>
  <r>
    <s v="C0721"/>
    <s v=" Population Aged 15 Years and Over at Work and Unemployed (Excluding First Time Job Seekers)"/>
    <s v="505"/>
    <s v="Assisting relative"/>
    <s v="-"/>
    <s v="Both sexes"/>
    <s v="102300"/>
    <s v="Athlone"/>
    <s v="2006"/>
    <s v="2006"/>
    <s v="Number"/>
    <n v="15"/>
  </r>
  <r>
    <s v="C0721"/>
    <s v=" Population Aged 15 Years and Over at Work and Unemployed (Excluding First Time Job Seekers)"/>
    <s v="505"/>
    <s v="Assisting relative"/>
    <s v="-"/>
    <s v="Both sexes"/>
    <s v="102400"/>
    <s v="Celbridge"/>
    <s v="2006"/>
    <s v="2006"/>
    <s v="Number"/>
    <n v="11"/>
  </r>
  <r>
    <s v="C0721"/>
    <s v=" Population Aged 15 Years and Over at Work and Unemployed (Excluding First Time Job Seekers)"/>
    <s v="505"/>
    <s v="Assisting relative"/>
    <s v="-"/>
    <s v="Both sexes"/>
    <s v="102500"/>
    <s v="Clonmel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2600"/>
    <s v="Balbriggan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2700"/>
    <s v="Malahide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2800"/>
    <s v="Leixlip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2900"/>
    <s v="Portlaoighise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3000"/>
    <s v="Killarney"/>
    <s v="2006"/>
    <s v="2006"/>
    <s v="Number"/>
    <n v="23"/>
  </r>
  <r>
    <s v="C0721"/>
    <s v=" Population Aged 15 Years and Over at Work and Unemployed (Excluding First Time Job Seekers)"/>
    <s v="505"/>
    <s v="Assisting relative"/>
    <s v="-"/>
    <s v="Both sexes"/>
    <s v="103100"/>
    <s v="Greystone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3200"/>
    <s v="Tullamore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3300"/>
    <s v="Carrigali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3400"/>
    <s v="Castlebar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3500"/>
    <s v="Arklow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3600"/>
    <s v="Cob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3700"/>
    <s v="Maynooth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3800"/>
    <s v="Ballina"/>
    <s v="2006"/>
    <s v="2006"/>
    <s v="Number"/>
    <n v="11"/>
  </r>
  <r>
    <s v="C0721"/>
    <s v=" Population Aged 15 Years and Over at Work and Unemployed (Excluding First Time Job Seekers)"/>
    <s v="505"/>
    <s v="Assisting relative"/>
    <s v="-"/>
    <s v="Both sexes"/>
    <s v="103900"/>
    <s v="Mallow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4000"/>
    <s v="Wicklow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4100"/>
    <s v="Midleto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4200"/>
    <s v="Towns 5,000 - 9,999 population"/>
    <s v="2006"/>
    <s v="2006"/>
    <s v="Number"/>
    <n v="259"/>
  </r>
  <r>
    <s v="C0721"/>
    <s v=" Population Aged 15 Years and Over at Work and Unemployed (Excluding First Time Job Seekers)"/>
    <s v="505"/>
    <s v="Assisting relative"/>
    <s v="-"/>
    <s v="Both sexes"/>
    <s v="104300"/>
    <s v="Tramor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4400"/>
    <s v="Enniscorthy"/>
    <s v="2006"/>
    <s v="2006"/>
    <s v="Number"/>
    <n v="13"/>
  </r>
  <r>
    <s v="C0721"/>
    <s v=" Population Aged 15 Years and Over at Work and Unemployed (Excluding First Time Job Seekers)"/>
    <s v="505"/>
    <s v="Assisting relative"/>
    <s v="-"/>
    <s v="Both sexes"/>
    <s v="104500"/>
    <s v="Skerries"/>
    <s v="2006"/>
    <s v="2006"/>
    <s v="Number"/>
    <n v="13"/>
  </r>
  <r>
    <s v="C0721"/>
    <s v=" Population Aged 15 Years and Over at Work and Unemployed (Excluding First Time Job Seekers)"/>
    <s v="505"/>
    <s v="Assisting relative"/>
    <s v="-"/>
    <s v="Both sexes"/>
    <s v="104600"/>
    <s v="Shann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4700"/>
    <s v="Portmarnock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4800"/>
    <s v="Laytown-Bettystown-Morningt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4900"/>
    <s v="Longford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5000"/>
    <s v="Ashbourne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5100"/>
    <s v="Dungarva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5200"/>
    <s v="Rus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5300"/>
    <s v="Athy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5400"/>
    <s v="Cavan"/>
    <s v="2006"/>
    <s v="2006"/>
    <s v="Number"/>
    <n v="14"/>
  </r>
  <r>
    <s v="C0721"/>
    <s v=" Population Aged 15 Years and Over at Work and Unemployed (Excluding First Time Job Seekers)"/>
    <s v="505"/>
    <s v="Assisting relative"/>
    <s v="-"/>
    <s v="Both sexes"/>
    <s v="105500"/>
    <s v="Nenag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5600"/>
    <s v="New Ross"/>
    <s v="2006"/>
    <s v="2006"/>
    <s v="Number"/>
    <n v="12"/>
  </r>
  <r>
    <s v="C0721"/>
    <s v=" Population Aged 15 Years and Over at Work and Unemployed (Excluding First Time Job Seekers)"/>
    <s v="505"/>
    <s v="Assisting relative"/>
    <s v="-"/>
    <s v="Both sexes"/>
    <s v="105700"/>
    <s v="Thurle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5800"/>
    <s v="Kildare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5900"/>
    <s v="Ratoath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6000"/>
    <s v="Gorey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100"/>
    <s v="Tuam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200"/>
    <s v="Trim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300"/>
    <s v="Youghal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6400"/>
    <s v="Monagha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6500"/>
    <s v="Ballinaslo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6600"/>
    <s v="Portarlingt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6700"/>
    <s v="Buncrana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6800"/>
    <s v="Carrick-on-Suir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06900"/>
    <s v="Edenderr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7000"/>
    <s v="Fermoy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100"/>
    <s v="Bandon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200"/>
    <s v="Dunboy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300"/>
    <s v="Donabat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7400"/>
    <s v="Westport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7500"/>
    <s v="Ceannanus Mór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7600"/>
    <s v="Lusk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7700"/>
    <s v="Passage West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800"/>
    <s v="Newcastle West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7900"/>
    <s v="Birr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8000"/>
    <s v="Tipperary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8100"/>
    <s v="Roscomm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8200"/>
    <s v="Towns 3,000 - 4,999 population"/>
    <s v="2006"/>
    <s v="2006"/>
    <s v="Number"/>
    <n v="114"/>
  </r>
  <r>
    <s v="C0721"/>
    <s v=" Population Aged 15 Years and Over at Work and Unemployed (Excluding First Time Job Seekers)"/>
    <s v="505"/>
    <s v="Assisting relative"/>
    <s v="-"/>
    <s v="Both sexes"/>
    <s v="108300"/>
    <s v="Cla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8400"/>
    <s v="Roscrea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8500"/>
    <s v="Ardee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8600"/>
    <s v="Loughrea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8700"/>
    <s v="Carrickmacros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8800"/>
    <s v="Listowel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8900"/>
    <s v="Ballybofey-Stranorlar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9000"/>
    <s v="Clonakilty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9100"/>
    <s v="Kilcock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9200"/>
    <s v="Kinsale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9300"/>
    <s v="Mountmellick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400"/>
    <s v="Blessingto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500"/>
    <s v="Sallins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600"/>
    <s v="Kinsealy-Drin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09700"/>
    <s v="Macroom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9800"/>
    <s v="Oranmor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9900"/>
    <s v="Dunshaughli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0000"/>
    <s v="Cahir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100"/>
    <s v="Mitchelstown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200"/>
    <s v="Bantr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300"/>
    <s v="Kilcoo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400"/>
    <s v="Duleek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500"/>
    <s v="Athenry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0600"/>
    <s v="Carrick-on-Shanno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700"/>
    <s v="Castleblayney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800"/>
    <s v="Tower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900"/>
    <s v="Tullow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000"/>
    <s v="Monasterevi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100"/>
    <s v="Clara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200"/>
    <s v="Towns 1,500 - 2,999 population"/>
    <s v="2006"/>
    <s v="2006"/>
    <s v="Number"/>
    <n v="128"/>
  </r>
  <r>
    <s v="C0721"/>
    <s v=" Population Aged 15 Years and Over at Work and Unemployed (Excluding First Time Job Seekers)"/>
    <s v="505"/>
    <s v="Assisting relative"/>
    <s v="-"/>
    <s v="Both sexes"/>
    <s v="111300"/>
    <s v="Kilculle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400"/>
    <s v="Rathluirc (or Charleville)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1500"/>
    <s v="Cashe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1600"/>
    <s v="Rathcoo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1800"/>
    <s v="Muinebeag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900"/>
    <s v="Gort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2000"/>
    <s v="Kilrush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2100"/>
    <s v="Ballyshanno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200"/>
    <s v="Claremorri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300"/>
    <s v="Newtownmountkenned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2400"/>
    <s v="Boy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2500"/>
    <s v="Kil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600"/>
    <s v="Stamulle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700"/>
    <s v="Blarney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800"/>
    <s v="Templemor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900"/>
    <s v="Donega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000"/>
    <s v="Skibberee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13100"/>
    <s v="Castleisland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13200"/>
    <s v="Kinnega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3400"/>
    <s v="Enfiel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500"/>
    <s v="Ballinrob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3600"/>
    <s v="Bailieborough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3700"/>
    <s v="Bundor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3800"/>
    <s v="Abbeyfea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3900"/>
    <s v="Prosperou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000"/>
    <s v="Carndonagh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100"/>
    <s v="An Dainge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200"/>
    <s v="Kanturk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300"/>
    <s v="Cootehil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4600"/>
    <s v="Castlerea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4700"/>
    <s v="Bunclody-Carrickduff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800"/>
    <s v="Ballina (North Tipperary)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4900"/>
    <s v="Rathnew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5100"/>
    <s v="Thomastow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200"/>
    <s v="Calla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5300"/>
    <s v="Clone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400"/>
    <s v="Kingscourt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500"/>
    <s v="Baltinglas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600"/>
    <s v="Virginia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700"/>
    <s v="Ballaghaderreen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5800"/>
    <s v="Rathanga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900"/>
    <s v="Ballyhauni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6000"/>
    <s v="Kenmar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6200"/>
    <s v="Crosshave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6400"/>
    <s v="Banagher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500"/>
    <s v="Killorgli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6600"/>
    <s v="Castlebridg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700"/>
    <s v="Abbeyleix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6800"/>
    <s v="Clogherhea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900"/>
    <s v="Dunmore East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7000"/>
    <s v="Newmarket-on-Fergus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7100"/>
    <s v="Portran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7300"/>
    <s v="Dunmanway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400"/>
    <s v="Newcastl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7600"/>
    <s v="Aggregate Town Area"/>
    <s v="2006"/>
    <s v="2006"/>
    <s v="Number"/>
    <n v="2097"/>
  </r>
  <r>
    <s v="C0721"/>
    <s v=" Population Aged 15 Years and Over at Work and Unemployed (Excluding First Time Job Seekers)"/>
    <s v="505"/>
    <s v="Assisting relative"/>
    <s v="-"/>
    <s v="Both sexes"/>
    <s v="117700"/>
    <s v="Towns 1,000 - 1,499 population"/>
    <s v="2006"/>
    <s v="2006"/>
    <s v="Number"/>
    <n v="102"/>
  </r>
  <r>
    <s v="C0721"/>
    <s v=" Population Aged 15 Years and Over at Work and Unemployed (Excluding First Time Job Seekers)"/>
    <s v="505"/>
    <s v="Assisting relative"/>
    <s v="-"/>
    <s v="Both sexes"/>
    <s v="117800"/>
    <s v="Towns 500 - 999 population"/>
    <s v="2006"/>
    <s v="2006"/>
    <s v="Number"/>
    <n v="148"/>
  </r>
  <r>
    <s v="C0721"/>
    <s v=" Population Aged 15 Years and Over at Work and Unemployed (Excluding First Time Job Seekers)"/>
    <s v="505"/>
    <s v="Assisting relative"/>
    <s v="-"/>
    <s v="Both sexes"/>
    <s v="117900"/>
    <s v="Towns under 500 population but with at least 50 inhabited houses"/>
    <s v="2006"/>
    <s v="2006"/>
    <s v="Number"/>
    <n v="148"/>
  </r>
  <r>
    <s v="C0721"/>
    <s v=" Population Aged 15 Years and Over at Work and Unemployed (Excluding First Time Job Seekers)"/>
    <s v="505"/>
    <s v="Assisting relative"/>
    <s v="-"/>
    <s v="Both sexes"/>
    <s v="118000"/>
    <s v="Remainder of country"/>
    <s v="2006"/>
    <s v="2006"/>
    <s v="Number"/>
    <n v="3022"/>
  </r>
  <r>
    <s v="C0721"/>
    <s v=" Population Aged 15 Years and Over at Work and Unemployed (Excluding First Time Job Seekers)"/>
    <s v="505"/>
    <s v="Assisting relative"/>
    <s v="-"/>
    <s v="Both sexes"/>
    <s v="118100"/>
    <s v="Aggregate Rural Area"/>
    <s v="2006"/>
    <s v="2006"/>
    <s v="Number"/>
    <n v="3420"/>
  </r>
  <r>
    <s v="C0721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21"/>
    <s v=" Population Aged 15 Years and Over at Work and Unemployed (Excluding First Time Job Seekers)"/>
    <s v="505"/>
    <s v="Assisting relative"/>
    <s v="1"/>
    <s v="Male"/>
    <s v="100100"/>
    <s v="Dublin and Surburbs"/>
    <s v="2006"/>
    <s v="2006"/>
    <s v="Number"/>
    <n v="360"/>
  </r>
  <r>
    <s v="C0721"/>
    <s v=" Population Aged 15 Years and Over at Work and Unemployed (Excluding First Time Job Seekers)"/>
    <s v="505"/>
    <s v="Assisting relative"/>
    <s v="1"/>
    <s v="Male"/>
    <s v="100200"/>
    <s v="Other Cities (1)"/>
    <s v="2006"/>
    <s v="2006"/>
    <s v="Number"/>
    <n v="135"/>
  </r>
  <r>
    <s v="C0721"/>
    <s v=" Population Aged 15 Years and Over at Work and Unemployed (Excluding First Time Job Seekers)"/>
    <s v="505"/>
    <s v="Assisting relative"/>
    <s v="1"/>
    <s v="Male"/>
    <s v="100300"/>
    <s v="Cork City"/>
    <s v="2006"/>
    <s v="2006"/>
    <s v="Number"/>
    <n v="58"/>
  </r>
  <r>
    <s v="C0721"/>
    <s v=" Population Aged 15 Years and Over at Work and Unemployed (Excluding First Time Job Seekers)"/>
    <s v="505"/>
    <s v="Assisting relative"/>
    <s v="1"/>
    <s v="Male"/>
    <s v="100400"/>
    <s v="Limerick City"/>
    <s v="2006"/>
    <s v="2006"/>
    <s v="Number"/>
    <n v="36"/>
  </r>
  <r>
    <s v="C0721"/>
    <s v=" Population Aged 15 Years and Over at Work and Unemployed (Excluding First Time Job Seekers)"/>
    <s v="505"/>
    <s v="Assisting relative"/>
    <s v="1"/>
    <s v="Male"/>
    <s v="100500"/>
    <s v="Galway City"/>
    <s v="2006"/>
    <s v="2006"/>
    <s v="Number"/>
    <n v="26"/>
  </r>
  <r>
    <s v="C0721"/>
    <s v=" Population Aged 15 Years and Over at Work and Unemployed (Excluding First Time Job Seekers)"/>
    <s v="505"/>
    <s v="Assisting relative"/>
    <s v="1"/>
    <s v="Male"/>
    <s v="100600"/>
    <s v="Waterford City"/>
    <s v="2006"/>
    <s v="2006"/>
    <s v="Number"/>
    <n v="15"/>
  </r>
  <r>
    <s v="C0721"/>
    <s v=" Population Aged 15 Years and Over at Work and Unemployed (Excluding First Time Job Seekers)"/>
    <s v="505"/>
    <s v="Assisting relative"/>
    <s v="1"/>
    <s v="Male"/>
    <s v="100700"/>
    <s v="Towns 10,000 population and over"/>
    <s v="2006"/>
    <s v="2006"/>
    <s v="Number"/>
    <n v="217"/>
  </r>
  <r>
    <s v="C0721"/>
    <s v=" Population Aged 15 Years and Over at Work and Unemployed (Excluding First Time Job Seekers)"/>
    <s v="505"/>
    <s v="Assisting relative"/>
    <s v="1"/>
    <s v="Male"/>
    <s v="100800"/>
    <s v="Drogheda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0900"/>
    <s v="Dundalk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1000"/>
    <s v="Swords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1100"/>
    <s v="Bray"/>
    <s v="2006"/>
    <s v="2006"/>
    <s v="Number"/>
    <n v="10"/>
  </r>
  <r>
    <s v="C0721"/>
    <s v=" Population Aged 15 Years and Over at Work and Unemployed (Excluding First Time Job Seekers)"/>
    <s v="505"/>
    <s v="Assisting relative"/>
    <s v="1"/>
    <s v="Male"/>
    <s v="101200"/>
    <s v="Navan (An Uaimh)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1300"/>
    <s v="Ennis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1400"/>
    <s v="Tralee"/>
    <s v="2006"/>
    <s v="2006"/>
    <s v="Number"/>
    <n v="15"/>
  </r>
  <r>
    <s v="C0721"/>
    <s v=" Population Aged 15 Years and Over at Work and Unemployed (Excluding First Time Job Seekers)"/>
    <s v="505"/>
    <s v="Assisting relative"/>
    <s v="1"/>
    <s v="Male"/>
    <s v="101500"/>
    <s v="Kilkenny"/>
    <s v="2006"/>
    <s v="2006"/>
    <s v="Number"/>
    <n v="10"/>
  </r>
  <r>
    <s v="C0721"/>
    <s v=" Population Aged 15 Years and Over at Work and Unemployed (Excluding First Time Job Seekers)"/>
    <s v="505"/>
    <s v="Assisting relative"/>
    <s v="1"/>
    <s v="Male"/>
    <s v="101600"/>
    <s v="Carlow"/>
    <s v="2006"/>
    <s v="2006"/>
    <s v="Number"/>
    <n v="16"/>
  </r>
  <r>
    <s v="C0721"/>
    <s v=" Population Aged 15 Years and Over at Work and Unemployed (Excluding First Time Job Seekers)"/>
    <s v="505"/>
    <s v="Assisting relative"/>
    <s v="1"/>
    <s v="Male"/>
    <s v="101700"/>
    <s v="Naas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1800"/>
    <s v="Sligo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1900"/>
    <s v="Droichead Nua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2000"/>
    <s v="Mullingar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2100"/>
    <s v="Wexford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2200"/>
    <s v="Letterkenny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2300"/>
    <s v="Athlone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2400"/>
    <s v="Celbridg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500"/>
    <s v="Clonmel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2600"/>
    <s v="Balbrigg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700"/>
    <s v="Malahide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2800"/>
    <s v="Leixlip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900"/>
    <s v="Portlaoighise"/>
    <s v="2006"/>
    <s v="2006"/>
    <s v="Number"/>
    <n v="12"/>
  </r>
  <r>
    <s v="C0721"/>
    <s v=" Population Aged 15 Years and Over at Work and Unemployed (Excluding First Time Job Seekers)"/>
    <s v="505"/>
    <s v="Assisting relative"/>
    <s v="1"/>
    <s v="Male"/>
    <s v="103000"/>
    <s v="Killarney"/>
    <s v="2006"/>
    <s v="2006"/>
    <s v="Number"/>
    <n v="11"/>
  </r>
  <r>
    <s v="C0721"/>
    <s v=" Population Aged 15 Years and Over at Work and Unemployed (Excluding First Time Job Seekers)"/>
    <s v="505"/>
    <s v="Assisting relative"/>
    <s v="1"/>
    <s v="Male"/>
    <s v="103100"/>
    <s v="Greystone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200"/>
    <s v="Tullamor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3300"/>
    <s v="Carrigali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3400"/>
    <s v="Castlebar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3500"/>
    <s v="Arklow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3600"/>
    <s v="Cob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700"/>
    <s v="Maynoot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800"/>
    <s v="Ballina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3900"/>
    <s v="Mallow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000"/>
    <s v="Wicklow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4100"/>
    <s v="Midleton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4200"/>
    <s v="Towns 5,000 - 9,999 population"/>
    <s v="2006"/>
    <s v="2006"/>
    <s v="Number"/>
    <n v="103"/>
  </r>
  <r>
    <s v="C0721"/>
    <s v=" Population Aged 15 Years and Over at Work and Unemployed (Excluding First Time Job Seekers)"/>
    <s v="505"/>
    <s v="Assisting relative"/>
    <s v="1"/>
    <s v="Male"/>
    <s v="104300"/>
    <s v="Tramor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4400"/>
    <s v="Enniscorthy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4500"/>
    <s v="Skerries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4600"/>
    <s v="Shannon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700"/>
    <s v="Portmarnock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4800"/>
    <s v="Laytown-Bettystown-Mornington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900"/>
    <s v="Longfor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5000"/>
    <s v="Ashbour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5100"/>
    <s v="Dungarv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5200"/>
    <s v="Rus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300"/>
    <s v="Ath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5400"/>
    <s v="Cava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500"/>
    <s v="Nenag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600"/>
    <s v="New Ross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5700"/>
    <s v="Thurle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800"/>
    <s v="Kildare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5900"/>
    <s v="Ratoat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000"/>
    <s v="Gorey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6100"/>
    <s v="Tuam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6200"/>
    <s v="Trim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6300"/>
    <s v="Youghal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400"/>
    <s v="Monagha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500"/>
    <s v="Ballinaslo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6600"/>
    <s v="Portarlingto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6700"/>
    <s v="Buncran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800"/>
    <s v="Carrick-on-Sui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6900"/>
    <s v="Edenderr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7000"/>
    <s v="Fermo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100"/>
    <s v="Bando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7200"/>
    <s v="Dunboy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7300"/>
    <s v="Donabat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7400"/>
    <s v="Westport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7500"/>
    <s v="Ceannanus Mór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600"/>
    <s v="Lusk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7700"/>
    <s v="Passage We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800"/>
    <s v="Newcastle We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900"/>
    <s v="Birr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8000"/>
    <s v="Tipperar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8100"/>
    <s v="Roscommo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200"/>
    <s v="Towns 3,000 - 4,999 population"/>
    <s v="2006"/>
    <s v="2006"/>
    <s v="Number"/>
    <n v="42"/>
  </r>
  <r>
    <s v="C0721"/>
    <s v=" Population Aged 15 Years and Over at Work and Unemployed (Excluding First Time Job Seekers)"/>
    <s v="505"/>
    <s v="Assisting relative"/>
    <s v="1"/>
    <s v="Male"/>
    <s v="108300"/>
    <s v="Clan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400"/>
    <s v="Roscre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500"/>
    <s v="Arde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600"/>
    <s v="Loughre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8700"/>
    <s v="Carrickmacros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8800"/>
    <s v="Listowel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900"/>
    <s v="Ballybofey-Stranorlar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000"/>
    <s v="Clonakilt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9100"/>
    <s v="Kilcock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200"/>
    <s v="Kinsale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9300"/>
    <s v="Mountmellick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9400"/>
    <s v="Blessingto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500"/>
    <s v="Sallin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600"/>
    <s v="Kinsealy-Drin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700"/>
    <s v="Macroom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800"/>
    <s v="Oranmor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900"/>
    <s v="Dunshaughli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000"/>
    <s v="Cahir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100"/>
    <s v="Mitchelstow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200"/>
    <s v="Bantry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300"/>
    <s v="Kilcool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0400"/>
    <s v="Duleek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500"/>
    <s v="Athenr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600"/>
    <s v="Carrick-on-Shanno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700"/>
    <s v="Castleblayne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800"/>
    <s v="Towe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900"/>
    <s v="Tullow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000"/>
    <s v="Monasterevi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100"/>
    <s v="Clar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1200"/>
    <s v="Towns 1,500 - 2,999 population"/>
    <s v="2006"/>
    <s v="2006"/>
    <s v="Number"/>
    <n v="61"/>
  </r>
  <r>
    <s v="C0721"/>
    <s v=" Population Aged 15 Years and Over at Work and Unemployed (Excluding First Time Job Seekers)"/>
    <s v="505"/>
    <s v="Assisting relative"/>
    <s v="1"/>
    <s v="Male"/>
    <s v="111300"/>
    <s v="Kilculle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1400"/>
    <s v="Rathluirc (or Charleville)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500"/>
    <s v="Cashe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600"/>
    <s v="Rathcool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800"/>
    <s v="Muinebeag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900"/>
    <s v="Gor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2000"/>
    <s v="Kilrus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100"/>
    <s v="Ballyshanno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2200"/>
    <s v="Claremorri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300"/>
    <s v="Newtownmountkenned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400"/>
    <s v="Boy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500"/>
    <s v="Kil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600"/>
    <s v="Stamulle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700"/>
    <s v="Blarne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800"/>
    <s v="Templemor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2900"/>
    <s v="Donegal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000"/>
    <s v="Skibbereen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13100"/>
    <s v="Castleisland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13200"/>
    <s v="Kinnega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400"/>
    <s v="Enfield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500"/>
    <s v="Ballinrob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600"/>
    <s v="Bailieboroug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3700"/>
    <s v="Bundor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800"/>
    <s v="Abbeyfeal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900"/>
    <s v="Prosperou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000"/>
    <s v="Carndonagh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100"/>
    <s v="An Daingea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200"/>
    <s v="Kanturk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300"/>
    <s v="Cootehill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600"/>
    <s v="Castlere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700"/>
    <s v="Bunclody-Carrickduff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800"/>
    <s v="Ballina (North Tipperary)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900"/>
    <s v="Rathnew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100"/>
    <s v="Thomastow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200"/>
    <s v="Call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5300"/>
    <s v="Clone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400"/>
    <s v="Kingscourt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500"/>
    <s v="Baltinglas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600"/>
    <s v="Virgini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5700"/>
    <s v="Ballaghaderree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800"/>
    <s v="Rathang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900"/>
    <s v="Ballyhauni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000"/>
    <s v="Kenmar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200"/>
    <s v="Crosshave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400"/>
    <s v="Banaghe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500"/>
    <s v="Killorgli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600"/>
    <s v="Cast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700"/>
    <s v="Abbeyleix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6800"/>
    <s v="Clogherhea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900"/>
    <s v="Dunmore Ea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7000"/>
    <s v="Newmarket-on-Fergu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7100"/>
    <s v="Portra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300"/>
    <s v="Dunmanway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7400"/>
    <s v="Newcast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600"/>
    <s v="Aggregate Town Area"/>
    <s v="2006"/>
    <s v="2006"/>
    <s v="Number"/>
    <n v="918"/>
  </r>
  <r>
    <s v="C0721"/>
    <s v=" Population Aged 15 Years and Over at Work and Unemployed (Excluding First Time Job Seekers)"/>
    <s v="505"/>
    <s v="Assisting relative"/>
    <s v="1"/>
    <s v="Male"/>
    <s v="117700"/>
    <s v="Towns 1,000 - 1,499 population"/>
    <s v="2006"/>
    <s v="2006"/>
    <s v="Number"/>
    <n v="47"/>
  </r>
  <r>
    <s v="C0721"/>
    <s v=" Population Aged 15 Years and Over at Work and Unemployed (Excluding First Time Job Seekers)"/>
    <s v="505"/>
    <s v="Assisting relative"/>
    <s v="1"/>
    <s v="Male"/>
    <s v="117800"/>
    <s v="Towns 500 - 999 population"/>
    <s v="2006"/>
    <s v="2006"/>
    <s v="Number"/>
    <n v="60"/>
  </r>
  <r>
    <s v="C0721"/>
    <s v=" Population Aged 15 Years and Over at Work and Unemployed (Excluding First Time Job Seekers)"/>
    <s v="505"/>
    <s v="Assisting relative"/>
    <s v="1"/>
    <s v="Male"/>
    <s v="117900"/>
    <s v="Towns under 500 population but with at least 50 inhabited houses"/>
    <s v="2006"/>
    <s v="2006"/>
    <s v="Number"/>
    <n v="68"/>
  </r>
  <r>
    <s v="C0721"/>
    <s v=" Population Aged 15 Years and Over at Work and Unemployed (Excluding First Time Job Seekers)"/>
    <s v="505"/>
    <s v="Assisting relative"/>
    <s v="1"/>
    <s v="Male"/>
    <s v="118000"/>
    <s v="Remainder of country"/>
    <s v="2006"/>
    <s v="2006"/>
    <s v="Number"/>
    <n v="1728"/>
  </r>
  <r>
    <s v="C0721"/>
    <s v=" Population Aged 15 Years and Over at Work and Unemployed (Excluding First Time Job Seekers)"/>
    <s v="505"/>
    <s v="Assisting relative"/>
    <s v="1"/>
    <s v="Male"/>
    <s v="118100"/>
    <s v="Aggregate Rural Area"/>
    <s v="2006"/>
    <s v="2006"/>
    <s v="Number"/>
    <n v="1903"/>
  </r>
  <r>
    <s v="C0721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21"/>
    <s v=" Population Aged 15 Years and Over at Work and Unemployed (Excluding First Time Job Seekers)"/>
    <s v="505"/>
    <s v="Assisting relative"/>
    <s v="2"/>
    <s v="Female"/>
    <s v="100100"/>
    <s v="Dublin and Surburbs"/>
    <s v="2006"/>
    <s v="2006"/>
    <s v="Number"/>
    <n v="424"/>
  </r>
  <r>
    <s v="C0721"/>
    <s v=" Population Aged 15 Years and Over at Work and Unemployed (Excluding First Time Job Seekers)"/>
    <s v="505"/>
    <s v="Assisting relative"/>
    <s v="2"/>
    <s v="Female"/>
    <s v="100200"/>
    <s v="Other Cities (1)"/>
    <s v="2006"/>
    <s v="2006"/>
    <s v="Number"/>
    <n v="191"/>
  </r>
  <r>
    <s v="C0721"/>
    <s v=" Population Aged 15 Years and Over at Work and Unemployed (Excluding First Time Job Seekers)"/>
    <s v="505"/>
    <s v="Assisting relative"/>
    <s v="2"/>
    <s v="Female"/>
    <s v="100300"/>
    <s v="Cork City"/>
    <s v="2006"/>
    <s v="2006"/>
    <s v="Number"/>
    <n v="92"/>
  </r>
  <r>
    <s v="C0721"/>
    <s v=" Population Aged 15 Years and Over at Work and Unemployed (Excluding First Time Job Seekers)"/>
    <s v="505"/>
    <s v="Assisting relative"/>
    <s v="2"/>
    <s v="Female"/>
    <s v="100400"/>
    <s v="Limerick City"/>
    <s v="2006"/>
    <s v="2006"/>
    <s v="Number"/>
    <n v="31"/>
  </r>
  <r>
    <s v="C0721"/>
    <s v=" Population Aged 15 Years and Over at Work and Unemployed (Excluding First Time Job Seekers)"/>
    <s v="505"/>
    <s v="Assisting relative"/>
    <s v="2"/>
    <s v="Female"/>
    <s v="100500"/>
    <s v="Galway City"/>
    <s v="2006"/>
    <s v="2006"/>
    <s v="Number"/>
    <n v="39"/>
  </r>
  <r>
    <s v="C0721"/>
    <s v=" Population Aged 15 Years and Over at Work and Unemployed (Excluding First Time Job Seekers)"/>
    <s v="505"/>
    <s v="Assisting relative"/>
    <s v="2"/>
    <s v="Female"/>
    <s v="100600"/>
    <s v="Waterford City"/>
    <s v="2006"/>
    <s v="2006"/>
    <s v="Number"/>
    <n v="29"/>
  </r>
  <r>
    <s v="C0721"/>
    <s v=" Population Aged 15 Years and Over at Work and Unemployed (Excluding First Time Job Seekers)"/>
    <s v="505"/>
    <s v="Assisting relative"/>
    <s v="2"/>
    <s v="Female"/>
    <s v="100700"/>
    <s v="Towns 10,000 population and over"/>
    <s v="2006"/>
    <s v="2006"/>
    <s v="Number"/>
    <n v="269"/>
  </r>
  <r>
    <s v="C0721"/>
    <s v=" Population Aged 15 Years and Over at Work and Unemployed (Excluding First Time Job Seekers)"/>
    <s v="505"/>
    <s v="Assisting relative"/>
    <s v="2"/>
    <s v="Female"/>
    <s v="100800"/>
    <s v="Drogheda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0900"/>
    <s v="Dundalk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1000"/>
    <s v="Swords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1100"/>
    <s v="Bray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1200"/>
    <s v="Navan (An Uaimh)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300"/>
    <s v="Ennis"/>
    <s v="2006"/>
    <s v="2006"/>
    <s v="Number"/>
    <n v="16"/>
  </r>
  <r>
    <s v="C0721"/>
    <s v=" Population Aged 15 Years and Over at Work and Unemployed (Excluding First Time Job Seekers)"/>
    <s v="505"/>
    <s v="Assisting relative"/>
    <s v="2"/>
    <s v="Female"/>
    <s v="101400"/>
    <s v="Tralee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500"/>
    <s v="Kilkenny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1600"/>
    <s v="Carlow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700"/>
    <s v="Naas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1800"/>
    <s v="Sligo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1900"/>
    <s v="Droichead Nua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2000"/>
    <s v="Mullingar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2100"/>
    <s v="Wexford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2200"/>
    <s v="Letterkenn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2300"/>
    <s v="Athlone"/>
    <s v="2006"/>
    <s v="2006"/>
    <s v="Number"/>
    <n v="9"/>
  </r>
  <r>
    <s v="C0721"/>
    <s v=" Population Aged 15 Years and Over at Work and Unemployed (Excluding First Time Job Seekers)"/>
    <s v="505"/>
    <s v="Assisting relative"/>
    <s v="2"/>
    <s v="Female"/>
    <s v="102400"/>
    <s v="Celbridge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2500"/>
    <s v="Clonmel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2600"/>
    <s v="Balbriggan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2700"/>
    <s v="Malahid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2800"/>
    <s v="Leixlip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2900"/>
    <s v="Portlaoighis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000"/>
    <s v="Killarney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3100"/>
    <s v="Greystones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3200"/>
    <s v="Tullamo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3300"/>
    <s v="Carrigalin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400"/>
    <s v="Castlebar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3500"/>
    <s v="Arklow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3600"/>
    <s v="Cob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700"/>
    <s v="Maynooth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3800"/>
    <s v="Ballina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3900"/>
    <s v="Mallow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000"/>
    <s v="Wicklow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100"/>
    <s v="Midleton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4200"/>
    <s v="Towns 5,000 - 9,999 population"/>
    <s v="2006"/>
    <s v="2006"/>
    <s v="Number"/>
    <n v="156"/>
  </r>
  <r>
    <s v="C0721"/>
    <s v=" Population Aged 15 Years and Over at Work and Unemployed (Excluding First Time Job Seekers)"/>
    <s v="505"/>
    <s v="Assisting relative"/>
    <s v="2"/>
    <s v="Female"/>
    <s v="104300"/>
    <s v="Tramo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4400"/>
    <s v="Enniscorthy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4500"/>
    <s v="Skerries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4600"/>
    <s v="Shann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4700"/>
    <s v="Portmarnock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800"/>
    <s v="Laytown-Bettystown-Morningt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4900"/>
    <s v="Longford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5000"/>
    <s v="Ashbourn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5100"/>
    <s v="Dungarv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5200"/>
    <s v="Rus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300"/>
    <s v="Athy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400"/>
    <s v="Cavan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5500"/>
    <s v="Nenag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600"/>
    <s v="New Ross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5700"/>
    <s v="Thurles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5800"/>
    <s v="Kildar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900"/>
    <s v="Ratoath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6000"/>
    <s v="Gorey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6100"/>
    <s v="Tuam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6200"/>
    <s v="Trim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6300"/>
    <s v="Youghal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400"/>
    <s v="Monaghan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6500"/>
    <s v="Ballinaslo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600"/>
    <s v="Portarlingto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700"/>
    <s v="Buncrana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800"/>
    <s v="Carrick-on-Sui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900"/>
    <s v="Edenderry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7000"/>
    <s v="Fermo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100"/>
    <s v="Bandon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7200"/>
    <s v="Dunboyn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7300"/>
    <s v="Donabat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7400"/>
    <s v="Westport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500"/>
    <s v="Ceannanus Mó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7600"/>
    <s v="Lusk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7700"/>
    <s v="Passage West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800"/>
    <s v="Newcastle West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7900"/>
    <s v="Birr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000"/>
    <s v="Tipperary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100"/>
    <s v="Roscommo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8200"/>
    <s v="Towns 3,000 - 4,999 population"/>
    <s v="2006"/>
    <s v="2006"/>
    <s v="Number"/>
    <n v="72"/>
  </r>
  <r>
    <s v="C0721"/>
    <s v=" Population Aged 15 Years and Over at Work and Unemployed (Excluding First Time Job Seekers)"/>
    <s v="505"/>
    <s v="Assisting relative"/>
    <s v="2"/>
    <s v="Female"/>
    <s v="108300"/>
    <s v="Clan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8400"/>
    <s v="Roscrea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8500"/>
    <s v="Arde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8600"/>
    <s v="Loughrea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8700"/>
    <s v="Carrickmacross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800"/>
    <s v="Listowel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8900"/>
    <s v="Ballybofey-Stranorlar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9000"/>
    <s v="Clonakilt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100"/>
    <s v="Kilcock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9200"/>
    <s v="Kinsa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9300"/>
    <s v="Mountmellick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9400"/>
    <s v="Blessingto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500"/>
    <s v="Sallins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600"/>
    <s v="Kinsealy-Drin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9700"/>
    <s v="Macroom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800"/>
    <s v="Oranmor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900"/>
    <s v="Dunshaughli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0000"/>
    <s v="Cahi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100"/>
    <s v="Mitchelstow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200"/>
    <s v="Bantr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300"/>
    <s v="Kilcool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0400"/>
    <s v="Duleek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500"/>
    <s v="Athenr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600"/>
    <s v="Carrick-on-Shannon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10700"/>
    <s v="Castleblayney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0800"/>
    <s v="Tower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900"/>
    <s v="Tullow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000"/>
    <s v="Monasterevi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1100"/>
    <s v="Clara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200"/>
    <s v="Towns 1,500 - 2,999 population"/>
    <s v="2006"/>
    <s v="2006"/>
    <s v="Number"/>
    <n v="67"/>
  </r>
  <r>
    <s v="C0721"/>
    <s v=" Population Aged 15 Years and Over at Work and Unemployed (Excluding First Time Job Seekers)"/>
    <s v="505"/>
    <s v="Assisting relative"/>
    <s v="2"/>
    <s v="Female"/>
    <s v="111300"/>
    <s v="Kilculle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400"/>
    <s v="Rathluirc (or Charleville)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500"/>
    <s v="Cashel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600"/>
    <s v="Rathcoo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1800"/>
    <s v="Muinebeag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900"/>
    <s v="Gort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000"/>
    <s v="Kilrush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100"/>
    <s v="Ballyshann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200"/>
    <s v="Claremorris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300"/>
    <s v="Newtownmountkennedy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400"/>
    <s v="Boyl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2500"/>
    <s v="Kill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600"/>
    <s v="Stamulle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700"/>
    <s v="Blarne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2800"/>
    <s v="Templemor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2900"/>
    <s v="Donega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000"/>
    <s v="Skibberee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100"/>
    <s v="Castleisland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3200"/>
    <s v="Kinnega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400"/>
    <s v="Enfield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3500"/>
    <s v="Ballinrob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600"/>
    <s v="Bailieborough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700"/>
    <s v="Bundor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800"/>
    <s v="Abbeyfeal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900"/>
    <s v="Prosperou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000"/>
    <s v="Carndonagh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100"/>
    <s v="An Dainge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200"/>
    <s v="Kanturk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300"/>
    <s v="Cootehil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600"/>
    <s v="Castlerea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4700"/>
    <s v="Bunclody-Carrickduff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800"/>
    <s v="Ballina (North Tipperary)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4900"/>
    <s v="Rathnew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100"/>
    <s v="Thomastow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200"/>
    <s v="Call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5300"/>
    <s v="Clone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400"/>
    <s v="Kingscourt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500"/>
    <s v="Baltinglas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600"/>
    <s v="Virginia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700"/>
    <s v="Ballaghaderree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5800"/>
    <s v="Rathang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900"/>
    <s v="Ballyhaunis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6000"/>
    <s v="Kenma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200"/>
    <s v="Crosshaven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400"/>
    <s v="Banagher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500"/>
    <s v="Killorgli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600"/>
    <s v="Castlebridg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700"/>
    <s v="Abbeyleix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6800"/>
    <s v="Clogherhea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900"/>
    <s v="Dunmore East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000"/>
    <s v="Newmarket-on-Fergu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7100"/>
    <s v="Portran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300"/>
    <s v="Dunmanwa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400"/>
    <s v="Newcast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600"/>
    <s v="Aggregate Town Area"/>
    <s v="2006"/>
    <s v="2006"/>
    <s v="Number"/>
    <n v="1179"/>
  </r>
  <r>
    <s v="C0721"/>
    <s v=" Population Aged 15 Years and Over at Work and Unemployed (Excluding First Time Job Seekers)"/>
    <s v="505"/>
    <s v="Assisting relative"/>
    <s v="2"/>
    <s v="Female"/>
    <s v="117700"/>
    <s v="Towns 1,000 - 1,499 population"/>
    <s v="2006"/>
    <s v="2006"/>
    <s v="Number"/>
    <n v="55"/>
  </r>
  <r>
    <s v="C0721"/>
    <s v=" Population Aged 15 Years and Over at Work and Unemployed (Excluding First Time Job Seekers)"/>
    <s v="505"/>
    <s v="Assisting relative"/>
    <s v="2"/>
    <s v="Female"/>
    <s v="117800"/>
    <s v="Towns 500 - 999 population"/>
    <s v="2006"/>
    <s v="2006"/>
    <s v="Number"/>
    <n v="88"/>
  </r>
  <r>
    <s v="C0721"/>
    <s v=" Population Aged 15 Years and Over at Work and Unemployed (Excluding First Time Job Seekers)"/>
    <s v="505"/>
    <s v="Assisting relative"/>
    <s v="2"/>
    <s v="Female"/>
    <s v="117900"/>
    <s v="Towns under 500 population but with at least 50 inhabited houses"/>
    <s v="2006"/>
    <s v="2006"/>
    <s v="Number"/>
    <n v="80"/>
  </r>
  <r>
    <s v="C0721"/>
    <s v=" Population Aged 15 Years and Over at Work and Unemployed (Excluding First Time Job Seekers)"/>
    <s v="505"/>
    <s v="Assisting relative"/>
    <s v="2"/>
    <s v="Female"/>
    <s v="118000"/>
    <s v="Remainder of country"/>
    <s v="2006"/>
    <s v="2006"/>
    <s v="Number"/>
    <n v="1294"/>
  </r>
  <r>
    <s v="C0721"/>
    <s v=" Population Aged 15 Years and Over at Work and Unemployed (Excluding First Time Job Seekers)"/>
    <s v="505"/>
    <s v="Assisting relative"/>
    <s v="2"/>
    <s v="Female"/>
    <s v="118100"/>
    <s v="Aggregate Rural Area"/>
    <s v="2006"/>
    <s v="2006"/>
    <s v="Number"/>
    <n v="1517"/>
  </r>
  <r>
    <s v="C0721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21"/>
    <s v=" Population Aged 15 Years and Over at Work and Unemployed (Excluding First Time Job Seekers)"/>
    <s v="202"/>
    <s v="Unemployed having lost or given up previous job"/>
    <s v="-"/>
    <s v="Both sexes"/>
    <s v="100100"/>
    <s v="Dublin and Surburbs"/>
    <s v="2006"/>
    <s v="2006"/>
    <s v="Number"/>
    <n v="42809"/>
  </r>
  <r>
    <s v="C0721"/>
    <s v=" Population Aged 15 Years and Over at Work and Unemployed (Excluding First Time Job Seekers)"/>
    <s v="202"/>
    <s v="Unemployed having lost or given up previous job"/>
    <s v="-"/>
    <s v="Both sexes"/>
    <s v="100200"/>
    <s v="Other Cities (1)"/>
    <s v="2006"/>
    <s v="2006"/>
    <s v="Number"/>
    <n v="16794"/>
  </r>
  <r>
    <s v="C0721"/>
    <s v=" Population Aged 15 Years and Over at Work and Unemployed (Excluding First Time Job Seekers)"/>
    <s v="202"/>
    <s v="Unemployed having lost or given up previous job"/>
    <s v="-"/>
    <s v="Both sexes"/>
    <s v="100300"/>
    <s v="Cork City"/>
    <s v="2006"/>
    <s v="2006"/>
    <s v="Number"/>
    <n v="6923"/>
  </r>
  <r>
    <s v="C0721"/>
    <s v=" Population Aged 15 Years and Over at Work and Unemployed (Excluding First Time Job Seekers)"/>
    <s v="202"/>
    <s v="Unemployed having lost or given up previous job"/>
    <s v="-"/>
    <s v="Both sexes"/>
    <s v="100400"/>
    <s v="Limerick City"/>
    <s v="2006"/>
    <s v="2006"/>
    <s v="Number"/>
    <n v="4062"/>
  </r>
  <r>
    <s v="C0721"/>
    <s v=" Population Aged 15 Years and Over at Work and Unemployed (Excluding First Time Job Seekers)"/>
    <s v="202"/>
    <s v="Unemployed having lost or given up previous job"/>
    <s v="-"/>
    <s v="Both sexes"/>
    <s v="100500"/>
    <s v="Galway City"/>
    <s v="2006"/>
    <s v="2006"/>
    <s v="Number"/>
    <n v="3256"/>
  </r>
  <r>
    <s v="C0721"/>
    <s v=" Population Aged 15 Years and Over at Work and Unemployed (Excluding First Time Job Seekers)"/>
    <s v="202"/>
    <s v="Unemployed having lost or given up previous job"/>
    <s v="-"/>
    <s v="Both sexes"/>
    <s v="100600"/>
    <s v="Waterford City"/>
    <s v="2006"/>
    <s v="2006"/>
    <s v="Number"/>
    <n v="2553"/>
  </r>
  <r>
    <s v="C0721"/>
    <s v="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2006"/>
    <s v="2006"/>
    <s v="Number"/>
    <n v="24410"/>
  </r>
  <r>
    <s v="C0721"/>
    <s v=" Population Aged 15 Years and Over at Work and Unemployed (Excluding First Time Job Seekers)"/>
    <s v="202"/>
    <s v="Unemployed having lost or given up previous job"/>
    <s v="-"/>
    <s v="Both sexes"/>
    <s v="100800"/>
    <s v="Drogheda"/>
    <s v="2006"/>
    <s v="2006"/>
    <s v="Number"/>
    <n v="1800"/>
  </r>
  <r>
    <s v="C0721"/>
    <s v=" Population Aged 15 Years and Over at Work and Unemployed (Excluding First Time Job Seekers)"/>
    <s v="202"/>
    <s v="Unemployed having lost or given up previous job"/>
    <s v="-"/>
    <s v="Both sexes"/>
    <s v="100900"/>
    <s v="Dundalk"/>
    <s v="2006"/>
    <s v="2006"/>
    <s v="Number"/>
    <n v="1892"/>
  </r>
  <r>
    <s v="C0721"/>
    <s v=" Population Aged 15 Years and Over at Work and Unemployed (Excluding First Time Job Seekers)"/>
    <s v="202"/>
    <s v="Unemployed having lost or given up previous job"/>
    <s v="-"/>
    <s v="Both sexes"/>
    <s v="101000"/>
    <s v="Swords"/>
    <s v="2006"/>
    <s v="2006"/>
    <s v="Number"/>
    <n v="1058"/>
  </r>
  <r>
    <s v="C0721"/>
    <s v=" Population Aged 15 Years and Over at Work and Unemployed (Excluding First Time Job Seekers)"/>
    <s v="202"/>
    <s v="Unemployed having lost or given up previous job"/>
    <s v="-"/>
    <s v="Both sexes"/>
    <s v="101100"/>
    <s v="Bray"/>
    <s v="2006"/>
    <s v="2006"/>
    <s v="Number"/>
    <n v="1268"/>
  </r>
  <r>
    <s v="C0721"/>
    <s v=" Population Aged 15 Years and Over at Work and Unemployed (Excluding First Time Job Seekers)"/>
    <s v="202"/>
    <s v="Unemployed having lost or given up previous job"/>
    <s v="-"/>
    <s v="Both sexes"/>
    <s v="101200"/>
    <s v="Navan (An Uaimh)"/>
    <s v="2006"/>
    <s v="2006"/>
    <s v="Number"/>
    <n v="1067"/>
  </r>
  <r>
    <s v="C0721"/>
    <s v=" Population Aged 15 Years and Over at Work and Unemployed (Excluding First Time Job Seekers)"/>
    <s v="202"/>
    <s v="Unemployed having lost or given up previous job"/>
    <s v="-"/>
    <s v="Both sexes"/>
    <s v="101300"/>
    <s v="Ennis"/>
    <s v="2006"/>
    <s v="2006"/>
    <s v="Number"/>
    <n v="1047"/>
  </r>
  <r>
    <s v="C0721"/>
    <s v=" Population Aged 15 Years and Over at Work and Unemployed (Excluding First Time Job Seekers)"/>
    <s v="202"/>
    <s v="Unemployed having lost or given up previous job"/>
    <s v="-"/>
    <s v="Both sexes"/>
    <s v="101400"/>
    <s v="Tralee"/>
    <s v="2006"/>
    <s v="2006"/>
    <s v="Number"/>
    <n v="1259"/>
  </r>
  <r>
    <s v="C0721"/>
    <s v=" Population Aged 15 Years and Over at Work and Unemployed (Excluding First Time Job Seekers)"/>
    <s v="202"/>
    <s v="Unemployed having lost or given up previous job"/>
    <s v="-"/>
    <s v="Both sexes"/>
    <s v="101500"/>
    <s v="Kilkenny"/>
    <s v="2006"/>
    <s v="2006"/>
    <s v="Number"/>
    <n v="977"/>
  </r>
  <r>
    <s v="C0721"/>
    <s v=" Population Aged 15 Years and Over at Work and Unemployed (Excluding First Time Job Seekers)"/>
    <s v="202"/>
    <s v="Unemployed having lost or given up previous job"/>
    <s v="-"/>
    <s v="Both sexes"/>
    <s v="101600"/>
    <s v="Carlow"/>
    <s v="2006"/>
    <s v="2006"/>
    <s v="Number"/>
    <n v="905"/>
  </r>
  <r>
    <s v="C0721"/>
    <s v=" Population Aged 15 Years and Over at Work and Unemployed (Excluding First Time Job Seekers)"/>
    <s v="202"/>
    <s v="Unemployed having lost or given up previous job"/>
    <s v="-"/>
    <s v="Both sexes"/>
    <s v="101700"/>
    <s v="Naas"/>
    <s v="2006"/>
    <s v="2006"/>
    <s v="Number"/>
    <n v="596"/>
  </r>
  <r>
    <s v="C0721"/>
    <s v=" Population Aged 15 Years and Over at Work and Unemployed (Excluding First Time Job Seekers)"/>
    <s v="202"/>
    <s v="Unemployed having lost or given up previous job"/>
    <s v="-"/>
    <s v="Both sexes"/>
    <s v="101800"/>
    <s v="Sligo"/>
    <s v="2006"/>
    <s v="2006"/>
    <s v="Number"/>
    <n v="842"/>
  </r>
  <r>
    <s v="C0721"/>
    <s v=" Population Aged 15 Years and Over at Work and Unemployed (Excluding First Time Job Seekers)"/>
    <s v="202"/>
    <s v="Unemployed having lost or given up previous job"/>
    <s v="-"/>
    <s v="Both sexes"/>
    <s v="101900"/>
    <s v="Droichead Nua"/>
    <s v="2006"/>
    <s v="2006"/>
    <s v="Number"/>
    <n v="613"/>
  </r>
  <r>
    <s v="C0721"/>
    <s v=" Population Aged 15 Years and Over at Work and Unemployed (Excluding First Time Job Seekers)"/>
    <s v="202"/>
    <s v="Unemployed having lost or given up previous job"/>
    <s v="-"/>
    <s v="Both sexes"/>
    <s v="102000"/>
    <s v="Mullingar"/>
    <s v="2006"/>
    <s v="2006"/>
    <s v="Number"/>
    <n v="826"/>
  </r>
  <r>
    <s v="C0721"/>
    <s v=" Population Aged 15 Years and Over at Work and Unemployed (Excluding First Time Job Seekers)"/>
    <s v="202"/>
    <s v="Unemployed having lost or given up previous job"/>
    <s v="-"/>
    <s v="Both sexes"/>
    <s v="102100"/>
    <s v="Wexford"/>
    <s v="2006"/>
    <s v="2006"/>
    <s v="Number"/>
    <n v="793"/>
  </r>
  <r>
    <s v="C0721"/>
    <s v=" Population Aged 15 Years and Over at Work and Unemployed (Excluding First Time Job Seekers)"/>
    <s v="202"/>
    <s v="Unemployed having lost or given up previous job"/>
    <s v="-"/>
    <s v="Both sexes"/>
    <s v="102200"/>
    <s v="Letterkenny"/>
    <s v="2006"/>
    <s v="2006"/>
    <s v="Number"/>
    <n v="908"/>
  </r>
  <r>
    <s v="C0721"/>
    <s v=" Population Aged 15 Years and Over at Work and Unemployed (Excluding First Time Job Seekers)"/>
    <s v="202"/>
    <s v="Unemployed having lost or given up previous job"/>
    <s v="-"/>
    <s v="Both sexes"/>
    <s v="102300"/>
    <s v="Athlone"/>
    <s v="2006"/>
    <s v="2006"/>
    <s v="Number"/>
    <n v="675"/>
  </r>
  <r>
    <s v="C0721"/>
    <s v=" Population Aged 15 Years and Over at Work and Unemployed (Excluding First Time Job Seekers)"/>
    <s v="202"/>
    <s v="Unemployed having lost or given up previous job"/>
    <s v="-"/>
    <s v="Both sexes"/>
    <s v="102400"/>
    <s v="Celbridge"/>
    <s v="2006"/>
    <s v="2006"/>
    <s v="Number"/>
    <n v="342"/>
  </r>
  <r>
    <s v="C0721"/>
    <s v=" Population Aged 15 Years and Over at Work and Unemployed (Excluding First Time Job Seekers)"/>
    <s v="202"/>
    <s v="Unemployed having lost or given up previous job"/>
    <s v="-"/>
    <s v="Both sexes"/>
    <s v="102500"/>
    <s v="Clonmel"/>
    <s v="2006"/>
    <s v="2006"/>
    <s v="Number"/>
    <n v="783"/>
  </r>
  <r>
    <s v="C0721"/>
    <s v=" Population Aged 15 Years and Over at Work and Unemployed (Excluding First Time Job Seekers)"/>
    <s v="202"/>
    <s v="Unemployed having lost or given up previous job"/>
    <s v="-"/>
    <s v="Both sexes"/>
    <s v="102600"/>
    <s v="Balbriggan"/>
    <s v="2006"/>
    <s v="2006"/>
    <s v="Number"/>
    <n v="621"/>
  </r>
  <r>
    <s v="C0721"/>
    <s v=" Population Aged 15 Years and Over at Work and Unemployed (Excluding First Time Job Seekers)"/>
    <s v="202"/>
    <s v="Unemployed having lost or given up previous job"/>
    <s v="-"/>
    <s v="Both sexes"/>
    <s v="102700"/>
    <s v="Malahide"/>
    <s v="2006"/>
    <s v="2006"/>
    <s v="Number"/>
    <n v="245"/>
  </r>
  <r>
    <s v="C0721"/>
    <s v=" Population Aged 15 Years and Over at Work and Unemployed (Excluding First Time Job Seekers)"/>
    <s v="202"/>
    <s v="Unemployed having lost or given up previous job"/>
    <s v="-"/>
    <s v="Both sexes"/>
    <s v="102800"/>
    <s v="Leixlip"/>
    <s v="2006"/>
    <s v="2006"/>
    <s v="Number"/>
    <n v="285"/>
  </r>
  <r>
    <s v="C0721"/>
    <s v=" Population Aged 15 Years and Over at Work and Unemployed (Excluding First Time Job Seekers)"/>
    <s v="202"/>
    <s v="Unemployed having lost or given up previous job"/>
    <s v="-"/>
    <s v="Both sexes"/>
    <s v="102900"/>
    <s v="Portlaoighise"/>
    <s v="2006"/>
    <s v="2006"/>
    <s v="Number"/>
    <n v="543"/>
  </r>
  <r>
    <s v="C0721"/>
    <s v=" Population Aged 15 Years and Over at Work and Unemployed (Excluding First Time Job Seekers)"/>
    <s v="202"/>
    <s v="Unemployed having lost or given up previous job"/>
    <s v="-"/>
    <s v="Both sexes"/>
    <s v="103000"/>
    <s v="Killarney"/>
    <s v="2006"/>
    <s v="2006"/>
    <s v="Number"/>
    <n v="458"/>
  </r>
  <r>
    <s v="C0721"/>
    <s v=" Population Aged 15 Years and Over at Work and Unemployed (Excluding First Time Job Seekers)"/>
    <s v="202"/>
    <s v="Unemployed having lost or given up previous job"/>
    <s v="-"/>
    <s v="Both sexes"/>
    <s v="103100"/>
    <s v="Greystones"/>
    <s v="2006"/>
    <s v="2006"/>
    <s v="Number"/>
    <n v="301"/>
  </r>
  <r>
    <s v="C0721"/>
    <s v=" Population Aged 15 Years and Over at Work and Unemployed (Excluding First Time Job Seekers)"/>
    <s v="202"/>
    <s v="Unemployed having lost or given up previous job"/>
    <s v="-"/>
    <s v="Both sexes"/>
    <s v="103200"/>
    <s v="Tullamore"/>
    <s v="2006"/>
    <s v="2006"/>
    <s v="Number"/>
    <n v="641"/>
  </r>
  <r>
    <s v="C0721"/>
    <s v=" Population Aged 15 Years and Over at Work and Unemployed (Excluding First Time Job Seekers)"/>
    <s v="202"/>
    <s v="Unemployed having lost or given up previous job"/>
    <s v="-"/>
    <s v="Both sexes"/>
    <s v="103300"/>
    <s v="Carrigaline"/>
    <s v="2006"/>
    <s v="2006"/>
    <s v="Number"/>
    <n v="274"/>
  </r>
  <r>
    <s v="C0721"/>
    <s v=" Population Aged 15 Years and Over at Work and Unemployed (Excluding First Time Job Seekers)"/>
    <s v="202"/>
    <s v="Unemployed having lost or given up previous job"/>
    <s v="-"/>
    <s v="Both sexes"/>
    <s v="103400"/>
    <s v="Castlebar"/>
    <s v="2006"/>
    <s v="2006"/>
    <s v="Number"/>
    <n v="467"/>
  </r>
  <r>
    <s v="C0721"/>
    <s v=" Population Aged 15 Years and Over at Work and Unemployed (Excluding First Time Job Seekers)"/>
    <s v="202"/>
    <s v="Unemployed having lost or given up previous job"/>
    <s v="-"/>
    <s v="Both sexes"/>
    <s v="103500"/>
    <s v="Arklow"/>
    <s v="2006"/>
    <s v="2006"/>
    <s v="Number"/>
    <n v="649"/>
  </r>
  <r>
    <s v="C0721"/>
    <s v=" Population Aged 15 Years and Over at Work and Unemployed (Excluding First Time Job Seekers)"/>
    <s v="202"/>
    <s v="Unemployed having lost or given up previous job"/>
    <s v="-"/>
    <s v="Both sexes"/>
    <s v="103600"/>
    <s v="Cobh"/>
    <s v="2006"/>
    <s v="2006"/>
    <s v="Number"/>
    <n v="355"/>
  </r>
  <r>
    <s v="C0721"/>
    <s v=" Population Aged 15 Years and Over at Work and Unemployed (Excluding First Time Job Seekers)"/>
    <s v="202"/>
    <s v="Unemployed having lost or given up previous job"/>
    <s v="-"/>
    <s v="Both sexes"/>
    <s v="103700"/>
    <s v="Maynooth"/>
    <s v="2006"/>
    <s v="2006"/>
    <s v="Number"/>
    <n v="200"/>
  </r>
  <r>
    <s v="C0721"/>
    <s v=" Population Aged 15 Years and Over at Work and Unemployed (Excluding First Time Job Seekers)"/>
    <s v="202"/>
    <s v="Unemployed having lost or given up previous job"/>
    <s v="-"/>
    <s v="Both sexes"/>
    <s v="103800"/>
    <s v="Ballina"/>
    <s v="2006"/>
    <s v="2006"/>
    <s v="Number"/>
    <n v="688"/>
  </r>
  <r>
    <s v="C0721"/>
    <s v=" Population Aged 15 Years and Over at Work and Unemployed (Excluding First Time Job Seekers)"/>
    <s v="202"/>
    <s v="Unemployed having lost or given up previous job"/>
    <s v="-"/>
    <s v="Both sexes"/>
    <s v="103900"/>
    <s v="Mallow"/>
    <s v="2006"/>
    <s v="2006"/>
    <s v="Number"/>
    <n v="360"/>
  </r>
  <r>
    <s v="C0721"/>
    <s v=" Population Aged 15 Years and Over at Work and Unemployed (Excluding First Time Job Seekers)"/>
    <s v="202"/>
    <s v="Unemployed having lost or given up previous job"/>
    <s v="-"/>
    <s v="Both sexes"/>
    <s v="104000"/>
    <s v="Wicklow"/>
    <s v="2006"/>
    <s v="2006"/>
    <s v="Number"/>
    <n v="362"/>
  </r>
  <r>
    <s v="C0721"/>
    <s v=" Population Aged 15 Years and Over at Work and Unemployed (Excluding First Time Job Seekers)"/>
    <s v="202"/>
    <s v="Unemployed having lost or given up previous job"/>
    <s v="-"/>
    <s v="Both sexes"/>
    <s v="104100"/>
    <s v="Midleton"/>
    <s v="2006"/>
    <s v="2006"/>
    <s v="Number"/>
    <n v="310"/>
  </r>
  <r>
    <s v="C0721"/>
    <s v=" Population Aged 15 Years and Over at Work and Unemployed (Excluding First Time Job Seekers)"/>
    <s v="202"/>
    <s v="Unemployed having lost or given up previous job"/>
    <s v="-"/>
    <s v="Both sexes"/>
    <s v="104200"/>
    <s v="Towns 5,000 - 9,999 population"/>
    <s v="2006"/>
    <s v="2006"/>
    <s v="Number"/>
    <n v="11285"/>
  </r>
  <r>
    <s v="C0721"/>
    <s v=" Population Aged 15 Years and Over at Work and Unemployed (Excluding First Time Job Seekers)"/>
    <s v="202"/>
    <s v="Unemployed having lost or given up previous job"/>
    <s v="-"/>
    <s v="Both sexes"/>
    <s v="104300"/>
    <s v="Tramore"/>
    <s v="2006"/>
    <s v="2006"/>
    <s v="Number"/>
    <n v="366"/>
  </r>
  <r>
    <s v="C0721"/>
    <s v=" Population Aged 15 Years and Over at Work and Unemployed (Excluding First Time Job Seekers)"/>
    <s v="202"/>
    <s v="Unemployed having lost or given up previous job"/>
    <s v="-"/>
    <s v="Both sexes"/>
    <s v="104400"/>
    <s v="Enniscorthy"/>
    <s v="2006"/>
    <s v="2006"/>
    <s v="Number"/>
    <n v="556"/>
  </r>
  <r>
    <s v="C0721"/>
    <s v=" Population Aged 15 Years and Over at Work and Unemployed (Excluding First Time Job Seekers)"/>
    <s v="202"/>
    <s v="Unemployed having lost or given up previous job"/>
    <s v="-"/>
    <s v="Both sexes"/>
    <s v="104500"/>
    <s v="Skerries"/>
    <s v="2006"/>
    <s v="2006"/>
    <s v="Number"/>
    <n v="277"/>
  </r>
  <r>
    <s v="C0721"/>
    <s v=" Population Aged 15 Years and Over at Work and Unemployed (Excluding First Time Job Seekers)"/>
    <s v="202"/>
    <s v="Unemployed having lost or given up previous job"/>
    <s v="-"/>
    <s v="Both sexes"/>
    <s v="104600"/>
    <s v="Shannon"/>
    <s v="2006"/>
    <s v="2006"/>
    <s v="Number"/>
    <n v="369"/>
  </r>
  <r>
    <s v="C0721"/>
    <s v=" Population Aged 15 Years and Over at Work and Unemployed (Excluding First Time Job Seekers)"/>
    <s v="202"/>
    <s v="Unemployed having lost or given up previous job"/>
    <s v="-"/>
    <s v="Both sexes"/>
    <s v="104700"/>
    <s v="Portmarnock"/>
    <s v="2006"/>
    <s v="2006"/>
    <s v="Number"/>
    <n v="165"/>
  </r>
  <r>
    <s v="C0721"/>
    <s v=" Population Aged 15 Years and Over at Work and Unemployed (Excluding First Time Job Seekers)"/>
    <s v="202"/>
    <s v="Unemployed having lost or given up previous job"/>
    <s v="-"/>
    <s v="Both sexes"/>
    <s v="104800"/>
    <s v="Laytown-Bettystown-Mornington"/>
    <s v="2006"/>
    <s v="2006"/>
    <s v="Number"/>
    <n v="320"/>
  </r>
  <r>
    <s v="C0721"/>
    <s v=" Population Aged 15 Years and Over at Work and Unemployed (Excluding First Time Job Seekers)"/>
    <s v="202"/>
    <s v="Unemployed having lost or given up previous job"/>
    <s v="-"/>
    <s v="Both sexes"/>
    <s v="104900"/>
    <s v="Longford"/>
    <s v="2006"/>
    <s v="2006"/>
    <s v="Number"/>
    <n v="648"/>
  </r>
  <r>
    <s v="C0721"/>
    <s v=" Population Aged 15 Years and Over at Work and Unemployed (Excluding First Time Job Seekers)"/>
    <s v="202"/>
    <s v="Unemployed having lost or given up previous job"/>
    <s v="-"/>
    <s v="Both sexes"/>
    <s v="105000"/>
    <s v="Ashbourne"/>
    <s v="2006"/>
    <s v="2006"/>
    <s v="Number"/>
    <n v="185"/>
  </r>
  <r>
    <s v="C0721"/>
    <s v=" Population Aged 15 Years and Over at Work and Unemployed (Excluding First Time Job Seekers)"/>
    <s v="202"/>
    <s v="Unemployed having lost or given up previous job"/>
    <s v="-"/>
    <s v="Both sexes"/>
    <s v="105100"/>
    <s v="Dungarvan"/>
    <s v="2006"/>
    <s v="2006"/>
    <s v="Number"/>
    <n v="424"/>
  </r>
  <r>
    <s v="C0721"/>
    <s v=" Population Aged 15 Years and Over at Work and Unemployed (Excluding First Time Job Seekers)"/>
    <s v="202"/>
    <s v="Unemployed having lost or given up previous job"/>
    <s v="-"/>
    <s v="Both sexes"/>
    <s v="105200"/>
    <s v="Rush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-"/>
    <s v="Both sexes"/>
    <s v="105300"/>
    <s v="Athy"/>
    <s v="2006"/>
    <s v="2006"/>
    <s v="Number"/>
    <n v="502"/>
  </r>
  <r>
    <s v="C0721"/>
    <s v=" Population Aged 15 Years and Over at Work and Unemployed (Excluding First Time Job Seekers)"/>
    <s v="202"/>
    <s v="Unemployed having lost or given up previous job"/>
    <s v="-"/>
    <s v="Both sexes"/>
    <s v="105400"/>
    <s v="Cavan"/>
    <s v="2006"/>
    <s v="2006"/>
    <s v="Number"/>
    <n v="393"/>
  </r>
  <r>
    <s v="C0721"/>
    <s v=" Population Aged 15 Years and Over at Work and Unemployed (Excluding First Time Job Seekers)"/>
    <s v="202"/>
    <s v="Unemployed having lost or given up previous job"/>
    <s v="-"/>
    <s v="Both sexes"/>
    <s v="105500"/>
    <s v="Nenagh"/>
    <s v="2006"/>
    <s v="2006"/>
    <s v="Number"/>
    <n v="365"/>
  </r>
  <r>
    <s v="C0721"/>
    <s v=" Population Aged 15 Years and Over at Work and Unemployed (Excluding First Time Job Seekers)"/>
    <s v="202"/>
    <s v="Unemployed having lost or given up previous job"/>
    <s v="-"/>
    <s v="Both sexes"/>
    <s v="105600"/>
    <s v="New Ross"/>
    <s v="2006"/>
    <s v="2006"/>
    <s v="Number"/>
    <n v="514"/>
  </r>
  <r>
    <s v="C0721"/>
    <s v=" Population Aged 15 Years and Over at Work and Unemployed (Excluding First Time Job Seekers)"/>
    <s v="202"/>
    <s v="Unemployed having lost or given up previous job"/>
    <s v="-"/>
    <s v="Both sexes"/>
    <s v="105700"/>
    <s v="Thurles"/>
    <s v="2006"/>
    <s v="2006"/>
    <s v="Number"/>
    <n v="330"/>
  </r>
  <r>
    <s v="C0721"/>
    <s v=" Population Aged 15 Years and Over at Work and Unemployed (Excluding First Time Job Seekers)"/>
    <s v="202"/>
    <s v="Unemployed having lost or given up previous job"/>
    <s v="-"/>
    <s v="Both sexes"/>
    <s v="105800"/>
    <s v="Kildare"/>
    <s v="2006"/>
    <s v="2006"/>
    <s v="Number"/>
    <n v="294"/>
  </r>
  <r>
    <s v="C0721"/>
    <s v=" Population Aged 15 Years and Over at Work and Unemployed (Excluding First Time Job Seekers)"/>
    <s v="202"/>
    <s v="Unemployed having lost or given up previous job"/>
    <s v="-"/>
    <s v="Both sexes"/>
    <s v="105900"/>
    <s v="Ratoath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06000"/>
    <s v="Gorey"/>
    <s v="2006"/>
    <s v="2006"/>
    <s v="Number"/>
    <n v="319"/>
  </r>
  <r>
    <s v="C0721"/>
    <s v=" Population Aged 15 Years and Over at Work and Unemployed (Excluding First Time Job Seekers)"/>
    <s v="202"/>
    <s v="Unemployed having lost or given up previous job"/>
    <s v="-"/>
    <s v="Both sexes"/>
    <s v="106100"/>
    <s v="Tuam"/>
    <s v="2006"/>
    <s v="2006"/>
    <s v="Number"/>
    <n v="343"/>
  </r>
  <r>
    <s v="C0721"/>
    <s v=" Population Aged 15 Years and Over at Work and Unemployed (Excluding First Time Job Seekers)"/>
    <s v="202"/>
    <s v="Unemployed having lost or given up previous job"/>
    <s v="-"/>
    <s v="Both sexes"/>
    <s v="106200"/>
    <s v="Trim"/>
    <s v="2006"/>
    <s v="2006"/>
    <s v="Number"/>
    <n v="200"/>
  </r>
  <r>
    <s v="C0721"/>
    <s v=" Population Aged 15 Years and Over at Work and Unemployed (Excluding First Time Job Seekers)"/>
    <s v="202"/>
    <s v="Unemployed having lost or given up previous job"/>
    <s v="-"/>
    <s v="Both sexes"/>
    <s v="106300"/>
    <s v="Youghal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-"/>
    <s v="Both sexes"/>
    <s v="106400"/>
    <s v="Monaghan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-"/>
    <s v="Both sexes"/>
    <s v="106500"/>
    <s v="Ballinasloe"/>
    <s v="2006"/>
    <s v="2006"/>
    <s v="Number"/>
    <n v="303"/>
  </r>
  <r>
    <s v="C0721"/>
    <s v=" Population Aged 15 Years and Over at Work and Unemployed (Excluding First Time Job Seekers)"/>
    <s v="202"/>
    <s v="Unemployed having lost or given up previous job"/>
    <s v="-"/>
    <s v="Both sexes"/>
    <s v="106600"/>
    <s v="Portarlington"/>
    <s v="2006"/>
    <s v="2006"/>
    <s v="Number"/>
    <n v="253"/>
  </r>
  <r>
    <s v="C0721"/>
    <s v=" Population Aged 15 Years and Over at Work and Unemployed (Excluding First Time Job Seekers)"/>
    <s v="202"/>
    <s v="Unemployed having lost or given up previous job"/>
    <s v="-"/>
    <s v="Both sexes"/>
    <s v="106700"/>
    <s v="Buncrana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-"/>
    <s v="Both sexes"/>
    <s v="106800"/>
    <s v="Carrick-on-Suir"/>
    <s v="2006"/>
    <s v="2006"/>
    <s v="Number"/>
    <n v="392"/>
  </r>
  <r>
    <s v="C0721"/>
    <s v=" Population Aged 15 Years and Over at Work and Unemployed (Excluding First Time Job Seekers)"/>
    <s v="202"/>
    <s v="Unemployed having lost or given up previous job"/>
    <s v="-"/>
    <s v="Both sexes"/>
    <s v="106900"/>
    <s v="Edenderry"/>
    <s v="2006"/>
    <s v="2006"/>
    <s v="Number"/>
    <n v="283"/>
  </r>
  <r>
    <s v="C0721"/>
    <s v=" Population Aged 15 Years and Over at Work and Unemployed (Excluding First Time Job Seekers)"/>
    <s v="202"/>
    <s v="Unemployed having lost or given up previous job"/>
    <s v="-"/>
    <s v="Both sexes"/>
    <s v="107000"/>
    <s v="Fermoy"/>
    <s v="2006"/>
    <s v="2006"/>
    <s v="Number"/>
    <n v="231"/>
  </r>
  <r>
    <s v="C0721"/>
    <s v=" Population Aged 15 Years and Over at Work and Unemployed (Excluding First Time Job Seekers)"/>
    <s v="202"/>
    <s v="Unemployed having lost or given up previous job"/>
    <s v="-"/>
    <s v="Both sexes"/>
    <s v="107100"/>
    <s v="Bandon"/>
    <s v="2006"/>
    <s v="2006"/>
    <s v="Number"/>
    <n v="213"/>
  </r>
  <r>
    <s v="C0721"/>
    <s v=" Population Aged 15 Years and Over at Work and Unemployed (Excluding First Time Job Seekers)"/>
    <s v="202"/>
    <s v="Unemployed having lost or given up previous job"/>
    <s v="-"/>
    <s v="Both sexes"/>
    <s v="107200"/>
    <s v="Dunboyne"/>
    <s v="2006"/>
    <s v="2006"/>
    <s v="Number"/>
    <n v="110"/>
  </r>
  <r>
    <s v="C0721"/>
    <s v=" Population Aged 15 Years and Over at Work and Unemployed (Excluding First Time Job Seekers)"/>
    <s v="202"/>
    <s v="Unemployed having lost or given up previous job"/>
    <s v="-"/>
    <s v="Both sexes"/>
    <s v="107300"/>
    <s v="Donabate"/>
    <s v="2006"/>
    <s v="2006"/>
    <s v="Number"/>
    <n v="126"/>
  </r>
  <r>
    <s v="C0721"/>
    <s v=" Population Aged 15 Years and Over at Work and Unemployed (Excluding First Time Job Seekers)"/>
    <s v="202"/>
    <s v="Unemployed having lost or given up previous job"/>
    <s v="-"/>
    <s v="Both sexes"/>
    <s v="107400"/>
    <s v="Westport"/>
    <s v="2006"/>
    <s v="2006"/>
    <s v="Number"/>
    <n v="171"/>
  </r>
  <r>
    <s v="C0721"/>
    <s v=" Population Aged 15 Years and Over at Work and Unemployed (Excluding First Time Job Seekers)"/>
    <s v="202"/>
    <s v="Unemployed having lost or given up previous job"/>
    <s v="-"/>
    <s v="Both sexes"/>
    <s v="107500"/>
    <s v="Ceannanus Mór"/>
    <s v="2006"/>
    <s v="2006"/>
    <s v="Number"/>
    <n v="218"/>
  </r>
  <r>
    <s v="C0721"/>
    <s v=" Population Aged 15 Years and Over at Work and Unemployed (Excluding First Time Job Seekers)"/>
    <s v="202"/>
    <s v="Unemployed having lost or given up previous job"/>
    <s v="-"/>
    <s v="Both sexes"/>
    <s v="107600"/>
    <s v="Lusk"/>
    <s v="2006"/>
    <s v="2006"/>
    <s v="Number"/>
    <n v="160"/>
  </r>
  <r>
    <s v="C0721"/>
    <s v=" Population Aged 15 Years and Over at Work and Unemployed (Excluding First Time Job Seekers)"/>
    <s v="202"/>
    <s v="Unemployed having lost or given up previous job"/>
    <s v="-"/>
    <s v="Both sexes"/>
    <s v="107700"/>
    <s v="Passage West"/>
    <s v="2006"/>
    <s v="2006"/>
    <s v="Number"/>
    <n v="145"/>
  </r>
  <r>
    <s v="C0721"/>
    <s v=" Population Aged 15 Years and Over at Work and Unemployed (Excluding First Time Job Seekers)"/>
    <s v="202"/>
    <s v="Unemployed having lost or given up previous job"/>
    <s v="-"/>
    <s v="Both sexes"/>
    <s v="107800"/>
    <s v="Newcastle West"/>
    <s v="2006"/>
    <s v="2006"/>
    <s v="Number"/>
    <n v="224"/>
  </r>
  <r>
    <s v="C0721"/>
    <s v=" Population Aged 15 Years and Over at Work and Unemployed (Excluding First Time Job Seekers)"/>
    <s v="202"/>
    <s v="Unemployed having lost or given up previous job"/>
    <s v="-"/>
    <s v="Both sexes"/>
    <s v="107900"/>
    <s v="Birr"/>
    <s v="2006"/>
    <s v="2006"/>
    <s v="Number"/>
    <n v="251"/>
  </r>
  <r>
    <s v="C0721"/>
    <s v=" Population Aged 15 Years and Over at Work and Unemployed (Excluding First Time Job Seekers)"/>
    <s v="202"/>
    <s v="Unemployed having lost or given up previous job"/>
    <s v="-"/>
    <s v="Both sexes"/>
    <s v="108000"/>
    <s v="Tipperary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-"/>
    <s v="Both sexes"/>
    <s v="108100"/>
    <s v="Roscommon"/>
    <s v="2006"/>
    <s v="2006"/>
    <s v="Number"/>
    <n v="112"/>
  </r>
  <r>
    <s v="C0721"/>
    <s v=" Population Aged 15 Years and Over at Work and Unemployed (Excluding First Time Job Seekers)"/>
    <s v="202"/>
    <s v="Unemployed having lost or given up previous job"/>
    <s v="-"/>
    <s v="Both sexes"/>
    <s v="108200"/>
    <s v="Towns 3,000 - 4,999 population"/>
    <s v="2006"/>
    <s v="2006"/>
    <s v="Number"/>
    <n v="3904"/>
  </r>
  <r>
    <s v="C0721"/>
    <s v=" Population Aged 15 Years and Over at Work and Unemployed (Excluding First Time Job Seekers)"/>
    <s v="202"/>
    <s v="Unemployed having lost or given up previous job"/>
    <s v="-"/>
    <s v="Both sexes"/>
    <s v="108300"/>
    <s v="Clane"/>
    <s v="2006"/>
    <s v="2006"/>
    <s v="Number"/>
    <n v="141"/>
  </r>
  <r>
    <s v="C0721"/>
    <s v=" Population Aged 15 Years and Over at Work and Unemployed (Excluding First Time Job Seekers)"/>
    <s v="202"/>
    <s v="Unemployed having lost or given up previous job"/>
    <s v="-"/>
    <s v="Both sexes"/>
    <s v="108400"/>
    <s v="Roscrea"/>
    <s v="2006"/>
    <s v="2006"/>
    <s v="Number"/>
    <n v="276"/>
  </r>
  <r>
    <s v="C0721"/>
    <s v=" Population Aged 15 Years and Over at Work and Unemployed (Excluding First Time Job Seekers)"/>
    <s v="202"/>
    <s v="Unemployed having lost or given up previous job"/>
    <s v="-"/>
    <s v="Both sexes"/>
    <s v="108500"/>
    <s v="Ardee"/>
    <s v="2006"/>
    <s v="2006"/>
    <s v="Number"/>
    <n v="248"/>
  </r>
  <r>
    <s v="C0721"/>
    <s v=" Population Aged 15 Years and Over at Work and Unemployed (Excluding First Time Job Seekers)"/>
    <s v="202"/>
    <s v="Unemployed having lost or given up previous job"/>
    <s v="-"/>
    <s v="Both sexes"/>
    <s v="108600"/>
    <s v="Loughrea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-"/>
    <s v="Both sexes"/>
    <s v="108700"/>
    <s v="Carrickmacross"/>
    <s v="2006"/>
    <s v="2006"/>
    <s v="Number"/>
    <n v="163"/>
  </r>
  <r>
    <s v="C0721"/>
    <s v=" Population Aged 15 Years and Over at Work and Unemployed (Excluding First Time Job Seekers)"/>
    <s v="202"/>
    <s v="Unemployed having lost or given up previous job"/>
    <s v="-"/>
    <s v="Both sexes"/>
    <s v="108800"/>
    <s v="Listowel"/>
    <s v="2006"/>
    <s v="2006"/>
    <s v="Number"/>
    <n v="220"/>
  </r>
  <r>
    <s v="C0721"/>
    <s v=" Population Aged 15 Years and Over at Work and Unemployed (Excluding First Time Job Seekers)"/>
    <s v="202"/>
    <s v="Unemployed having lost or given up previous job"/>
    <s v="-"/>
    <s v="Both sexes"/>
    <s v="108900"/>
    <s v="Ballybofey-Stranorlar"/>
    <s v="2006"/>
    <s v="2006"/>
    <s v="Number"/>
    <n v="176"/>
  </r>
  <r>
    <s v="C0721"/>
    <s v=" Population Aged 15 Years and Over at Work and Unemployed (Excluding First Time Job Seekers)"/>
    <s v="202"/>
    <s v="Unemployed having lost or given up previous job"/>
    <s v="-"/>
    <s v="Both sexes"/>
    <s v="109000"/>
    <s v="Clonakilty"/>
    <s v="2006"/>
    <s v="2006"/>
    <s v="Number"/>
    <n v="123"/>
  </r>
  <r>
    <s v="C0721"/>
    <s v=" Population Aged 15 Years and Over at Work and Unemployed (Excluding First Time Job Seekers)"/>
    <s v="202"/>
    <s v="Unemployed having lost or given up previous job"/>
    <s v="-"/>
    <s v="Both sexes"/>
    <s v="109100"/>
    <s v="Kilcock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-"/>
    <s v="Both sexes"/>
    <s v="109200"/>
    <s v="Kinsale"/>
    <s v="2006"/>
    <s v="2006"/>
    <s v="Number"/>
    <n v="196"/>
  </r>
  <r>
    <s v="C0721"/>
    <s v=" Population Aged 15 Years and Over at Work and Unemployed (Excluding First Time Job Seekers)"/>
    <s v="202"/>
    <s v="Unemployed having lost or given up previous job"/>
    <s v="-"/>
    <s v="Both sexes"/>
    <s v="109300"/>
    <s v="Mountmellick"/>
    <s v="2006"/>
    <s v="2006"/>
    <s v="Number"/>
    <n v="178"/>
  </r>
  <r>
    <s v="C0721"/>
    <s v=" Population Aged 15 Years and Over at Work and Unemployed (Excluding First Time Job Seekers)"/>
    <s v="202"/>
    <s v="Unemployed having lost or given up previous job"/>
    <s v="-"/>
    <s v="Both sexes"/>
    <s v="109400"/>
    <s v="Blessington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-"/>
    <s v="Both sexes"/>
    <s v="109500"/>
    <s v="Sallins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09600"/>
    <s v="Kinsealy-Drinan"/>
    <s v="2006"/>
    <s v="2006"/>
    <s v="Number"/>
    <n v="102"/>
  </r>
  <r>
    <s v="C0721"/>
    <s v=" Population Aged 15 Years and Over at Work and Unemployed (Excluding First Time Job Seekers)"/>
    <s v="202"/>
    <s v="Unemployed having lost or given up previous job"/>
    <s v="-"/>
    <s v="Both sexes"/>
    <s v="109700"/>
    <s v="Macroom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-"/>
    <s v="Both sexes"/>
    <s v="109800"/>
    <s v="Oranmore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-"/>
    <s v="Both sexes"/>
    <s v="109900"/>
    <s v="Dunshaughlin"/>
    <s v="2006"/>
    <s v="2006"/>
    <s v="Number"/>
    <n v="61"/>
  </r>
  <r>
    <s v="C0721"/>
    <s v=" Population Aged 15 Years and Over at Work and Unemployed (Excluding First Time Job Seekers)"/>
    <s v="202"/>
    <s v="Unemployed having lost or given up previous job"/>
    <s v="-"/>
    <s v="Both sexes"/>
    <s v="110000"/>
    <s v="Cahir"/>
    <s v="2006"/>
    <s v="2006"/>
    <s v="Number"/>
    <n v="130"/>
  </r>
  <r>
    <s v="C0721"/>
    <s v=" Population Aged 15 Years and Over at Work and Unemployed (Excluding First Time Job Seekers)"/>
    <s v="202"/>
    <s v="Unemployed having lost or given up previous job"/>
    <s v="-"/>
    <s v="Both sexes"/>
    <s v="110100"/>
    <s v="Mitchelstown"/>
    <s v="2006"/>
    <s v="2006"/>
    <s v="Number"/>
    <n v="159"/>
  </r>
  <r>
    <s v="C0721"/>
    <s v=" Population Aged 15 Years and Over at Work and Unemployed (Excluding First Time Job Seekers)"/>
    <s v="202"/>
    <s v="Unemployed having lost or given up previous job"/>
    <s v="-"/>
    <s v="Both sexes"/>
    <s v="110200"/>
    <s v="Bantry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10300"/>
    <s v="Kilcoole"/>
    <s v="2006"/>
    <s v="2006"/>
    <s v="Number"/>
    <n v="93"/>
  </r>
  <r>
    <s v="C0721"/>
    <s v=" Population Aged 15 Years and Over at Work and Unemployed (Excluding First Time Job Seekers)"/>
    <s v="202"/>
    <s v="Unemployed having lost or given up previous job"/>
    <s v="-"/>
    <s v="Both sexes"/>
    <s v="110400"/>
    <s v="Duleek"/>
    <s v="2006"/>
    <s v="2006"/>
    <s v="Number"/>
    <n v="105"/>
  </r>
  <r>
    <s v="C0721"/>
    <s v=" Population Aged 15 Years and Over at Work and Unemployed (Excluding First Time Job Seekers)"/>
    <s v="202"/>
    <s v="Unemployed having lost or given up previous job"/>
    <s v="-"/>
    <s v="Both sexes"/>
    <s v="110500"/>
    <s v="Athenry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-"/>
    <s v="Both sexes"/>
    <s v="110600"/>
    <s v="Carrick-on-Shanno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10700"/>
    <s v="Castleblayney"/>
    <s v="2006"/>
    <s v="2006"/>
    <s v="Number"/>
    <n v="143"/>
  </r>
  <r>
    <s v="C0721"/>
    <s v=" Population Aged 15 Years and Over at Work and Unemployed (Excluding First Time Job Seekers)"/>
    <s v="202"/>
    <s v="Unemployed having lost or given up previous job"/>
    <s v="-"/>
    <s v="Both sexes"/>
    <s v="110800"/>
    <s v="Tower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-"/>
    <s v="Both sexes"/>
    <s v="110900"/>
    <s v="Tullow"/>
    <s v="2006"/>
    <s v="2006"/>
    <s v="Number"/>
    <n v="158"/>
  </r>
  <r>
    <s v="C0721"/>
    <s v=" Population Aged 15 Years and Over at Work and Unemployed (Excluding First Time Job Seekers)"/>
    <s v="202"/>
    <s v="Unemployed having lost or given up previous job"/>
    <s v="-"/>
    <s v="Both sexes"/>
    <s v="111000"/>
    <s v="Monasterevi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11100"/>
    <s v="Clara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-"/>
    <s v="Both sexes"/>
    <s v="111200"/>
    <s v="Towns 1,500 - 2,999 population"/>
    <s v="2006"/>
    <s v="2006"/>
    <s v="Number"/>
    <n v="4803"/>
  </r>
  <r>
    <s v="C0721"/>
    <s v=" Population Aged 15 Years and Over at Work and Unemployed (Excluding First Time Job Seekers)"/>
    <s v="202"/>
    <s v="Unemployed having lost or given up previous job"/>
    <s v="-"/>
    <s v="Both sexes"/>
    <s v="111300"/>
    <s v="Kilcullen"/>
    <s v="2006"/>
    <s v="2006"/>
    <s v="Number"/>
    <n v="88"/>
  </r>
  <r>
    <s v="C0721"/>
    <s v=" Population Aged 15 Years and Over at Work and Unemployed (Excluding First Time Job Seekers)"/>
    <s v="202"/>
    <s v="Unemployed having lost or given up previous job"/>
    <s v="-"/>
    <s v="Both sexes"/>
    <s v="111400"/>
    <s v="Rathluirc (or Charleville)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-"/>
    <s v="Both sexes"/>
    <s v="111500"/>
    <s v="Cashel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-"/>
    <s v="Both sexes"/>
    <s v="111600"/>
    <s v="Rathcoole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11700"/>
    <s v="Carrigtwohill"/>
    <s v="2006"/>
    <s v="2006"/>
    <s v="Number"/>
    <n v="95"/>
  </r>
  <r>
    <s v="C0721"/>
    <s v=" Population Aged 15 Years and Over at Work and Unemployed (Excluding First Time Job Seekers)"/>
    <s v="202"/>
    <s v="Unemployed having lost or given up previous job"/>
    <s v="-"/>
    <s v="Both sexes"/>
    <s v="111800"/>
    <s v="Muinebeag"/>
    <s v="2006"/>
    <s v="2006"/>
    <s v="Number"/>
    <n v="112"/>
  </r>
  <r>
    <s v="C0721"/>
    <s v=" Population Aged 15 Years and Over at Work and Unemployed (Excluding First Time Job Seekers)"/>
    <s v="202"/>
    <s v="Unemployed having lost or given up previous job"/>
    <s v="-"/>
    <s v="Both sexes"/>
    <s v="111900"/>
    <s v="Gort"/>
    <s v="2006"/>
    <s v="2006"/>
    <s v="Number"/>
    <n v="88"/>
  </r>
  <r>
    <s v="C0721"/>
    <s v=" Population Aged 15 Years and Over at Work and Unemployed (Excluding First Time Job Seekers)"/>
    <s v="202"/>
    <s v="Unemployed having lost or given up previous job"/>
    <s v="-"/>
    <s v="Both sexes"/>
    <s v="112000"/>
    <s v="Kilrush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-"/>
    <s v="Both sexes"/>
    <s v="112100"/>
    <s v="Ballyshannon"/>
    <s v="2006"/>
    <s v="2006"/>
    <s v="Number"/>
    <n v="111"/>
  </r>
  <r>
    <s v="C0721"/>
    <s v=" Population Aged 15 Years and Over at Work and Unemployed (Excluding First Time Job Seekers)"/>
    <s v="202"/>
    <s v="Unemployed having lost or given up previous job"/>
    <s v="-"/>
    <s v="Both sexes"/>
    <s v="112200"/>
    <s v="Claremorris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2300"/>
    <s v="Newtownmountkennedy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-"/>
    <s v="Both sexes"/>
    <s v="112400"/>
    <s v="Boyle"/>
    <s v="2006"/>
    <s v="2006"/>
    <s v="Number"/>
    <n v="99"/>
  </r>
  <r>
    <s v="C0721"/>
    <s v=" Population Aged 15 Years and Over at Work and Unemployed (Excluding First Time Job Seekers)"/>
    <s v="202"/>
    <s v="Unemployed having lost or given up previous job"/>
    <s v="-"/>
    <s v="Both sexes"/>
    <s v="112500"/>
    <s v="Kill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-"/>
    <s v="Both sexes"/>
    <s v="112600"/>
    <s v="Stamulle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-"/>
    <s v="Both sexes"/>
    <s v="112700"/>
    <s v="Blarney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-"/>
    <s v="Both sexes"/>
    <s v="112800"/>
    <s v="Templemor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-"/>
    <s v="Both sexes"/>
    <s v="112900"/>
    <s v="Donegal"/>
    <s v="2006"/>
    <s v="2006"/>
    <s v="Number"/>
    <n v="102"/>
  </r>
  <r>
    <s v="C0721"/>
    <s v=" Population Aged 15 Years and Over at Work and Unemployed (Excluding First Time Job Seekers)"/>
    <s v="202"/>
    <s v="Unemployed having lost or given up previous job"/>
    <s v="-"/>
    <s v="Both sexes"/>
    <s v="113000"/>
    <s v="Skibbereen"/>
    <s v="2006"/>
    <s v="2006"/>
    <s v="Number"/>
    <n v="89"/>
  </r>
  <r>
    <s v="C0721"/>
    <s v=" Population Aged 15 Years and Over at Work and Unemployed (Excluding First Time Job Seekers)"/>
    <s v="202"/>
    <s v="Unemployed having lost or given up previous job"/>
    <s v="-"/>
    <s v="Both sexes"/>
    <s v="113100"/>
    <s v="Castleisland"/>
    <s v="2006"/>
    <s v="2006"/>
    <s v="Number"/>
    <n v="140"/>
  </r>
  <r>
    <s v="C0721"/>
    <s v=" Population Aged 15 Years and Over at Work and Unemployed (Excluding First Time Job Seekers)"/>
    <s v="202"/>
    <s v="Unemployed having lost or given up previous job"/>
    <s v="-"/>
    <s v="Both sexes"/>
    <s v="113200"/>
    <s v="Kinnegad"/>
    <s v="2006"/>
    <s v="2006"/>
    <s v="Number"/>
    <n v="81"/>
  </r>
  <r>
    <s v="C0721"/>
    <s v=" Population Aged 15 Years and Over at Work and Unemployed (Excluding First Time Job Seekers)"/>
    <s v="202"/>
    <s v="Unemployed having lost or given up previous job"/>
    <s v="-"/>
    <s v="Both sexes"/>
    <s v="113300"/>
    <s v="Athboy"/>
    <s v="2006"/>
    <s v="2006"/>
    <s v="Number"/>
    <n v="72"/>
  </r>
  <r>
    <s v="C0721"/>
    <s v=" Population Aged 15 Years and Over at Work and Unemployed (Excluding First Time Job Seekers)"/>
    <s v="202"/>
    <s v="Unemployed having lost or given up previous job"/>
    <s v="-"/>
    <s v="Both sexes"/>
    <s v="113400"/>
    <s v="Enfield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-"/>
    <s v="Both sexes"/>
    <s v="113500"/>
    <s v="Ballinrobe"/>
    <s v="2006"/>
    <s v="2006"/>
    <s v="Number"/>
    <n v="67"/>
  </r>
  <r>
    <s v="C0721"/>
    <s v=" Population Aged 15 Years and Over at Work and Unemployed (Excluding First Time Job Seekers)"/>
    <s v="202"/>
    <s v="Unemployed having lost or given up previous job"/>
    <s v="-"/>
    <s v="Both sexes"/>
    <s v="113600"/>
    <s v="Bailieborough"/>
    <s v="2006"/>
    <s v="2006"/>
    <s v="Number"/>
    <n v="100"/>
  </r>
  <r>
    <s v="C0721"/>
    <s v=" Population Aged 15 Years and Over at Work and Unemployed (Excluding First Time Job Seekers)"/>
    <s v="202"/>
    <s v="Unemployed having lost or given up previous job"/>
    <s v="-"/>
    <s v="Both sexes"/>
    <s v="113700"/>
    <s v="Bundoran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-"/>
    <s v="Both sexes"/>
    <s v="113800"/>
    <s v="Abbeyfeale"/>
    <s v="2006"/>
    <s v="2006"/>
    <s v="Number"/>
    <n v="148"/>
  </r>
  <r>
    <s v="C0721"/>
    <s v=" Population Aged 15 Years and Over at Work and Unemployed (Excluding First Time Job Seekers)"/>
    <s v="202"/>
    <s v="Unemployed having lost or given up previous job"/>
    <s v="-"/>
    <s v="Both sexes"/>
    <s v="113900"/>
    <s v="Prosperous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-"/>
    <s v="Both sexes"/>
    <s v="114000"/>
    <s v="Carndonagh"/>
    <s v="2006"/>
    <s v="2006"/>
    <s v="Number"/>
    <n v="98"/>
  </r>
  <r>
    <s v="C0721"/>
    <s v=" Population Aged 15 Years and Over at Work and Unemployed (Excluding First Time Job Seekers)"/>
    <s v="202"/>
    <s v="Unemployed having lost or given up previous job"/>
    <s v="-"/>
    <s v="Both sexes"/>
    <s v="114100"/>
    <s v="An Daingean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-"/>
    <s v="Both sexes"/>
    <s v="114200"/>
    <s v="Kanturk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-"/>
    <s v="Both sexes"/>
    <s v="114300"/>
    <s v="Cootehill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-"/>
    <s v="Both sexes"/>
    <s v="114400"/>
    <s v="Moate"/>
    <s v="2006"/>
    <s v="2006"/>
    <s v="Number"/>
    <n v="87"/>
  </r>
  <r>
    <s v="C0721"/>
    <s v=" Population Aged 15 Years and Over at Work and Unemployed (Excluding First Time Job Seekers)"/>
    <s v="202"/>
    <s v="Unemployed having lost or given up previous job"/>
    <s v="-"/>
    <s v="Both sexes"/>
    <s v="114500"/>
    <s v="Enniskerry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-"/>
    <s v="Both sexes"/>
    <s v="114600"/>
    <s v="Castlerea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-"/>
    <s v="Both sexes"/>
    <s v="114700"/>
    <s v="Bunclody-Carrickduff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4800"/>
    <s v="Ballina (North Tipperary)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-"/>
    <s v="Both sexes"/>
    <s v="114900"/>
    <s v="Rathnew"/>
    <s v="2006"/>
    <s v="2006"/>
    <s v="Number"/>
    <n v="142"/>
  </r>
  <r>
    <s v="C0721"/>
    <s v=" Population Aged 15 Years and Over at Work and Unemployed (Excluding First Time Job Seekers)"/>
    <s v="202"/>
    <s v="Unemployed having lost or given up previous job"/>
    <s v="-"/>
    <s v="Both sexes"/>
    <s v="115000"/>
    <s v="Annacotty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-"/>
    <s v="Both sexes"/>
    <s v="115100"/>
    <s v="Thomastown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-"/>
    <s v="Both sexes"/>
    <s v="115200"/>
    <s v="Callan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-"/>
    <s v="Both sexes"/>
    <s v="115300"/>
    <s v="Clones"/>
    <s v="2006"/>
    <s v="2006"/>
    <s v="Number"/>
    <n v="77"/>
  </r>
  <r>
    <s v="C0721"/>
    <s v=" Population Aged 15 Years and Over at Work and Unemployed (Excluding First Time Job Seekers)"/>
    <s v="202"/>
    <s v="Unemployed having lost or given up previous job"/>
    <s v="-"/>
    <s v="Both sexes"/>
    <s v="115400"/>
    <s v="Kingscourt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-"/>
    <s v="Both sexes"/>
    <s v="115500"/>
    <s v="Baltinglass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-"/>
    <s v="Both sexes"/>
    <s v="115600"/>
    <s v="Virginia"/>
    <s v="2006"/>
    <s v="2006"/>
    <s v="Number"/>
    <n v="80"/>
  </r>
  <r>
    <s v="C0721"/>
    <s v=" Population Aged 15 Years and Over at Work and Unemployed (Excluding First Time Job Seekers)"/>
    <s v="202"/>
    <s v="Unemployed having lost or given up previous job"/>
    <s v="-"/>
    <s v="Both sexes"/>
    <s v="115700"/>
    <s v="Ballaghaderreen"/>
    <s v="2006"/>
    <s v="2006"/>
    <s v="Number"/>
    <n v="80"/>
  </r>
  <r>
    <s v="C0721"/>
    <s v=" Population Aged 15 Years and Over at Work and Unemployed (Excluding First Time Job Seekers)"/>
    <s v="202"/>
    <s v="Unemployed having lost or given up previous job"/>
    <s v="-"/>
    <s v="Both sexes"/>
    <s v="115800"/>
    <s v="Rathangan"/>
    <s v="2006"/>
    <s v="2006"/>
    <s v="Number"/>
    <n v="63"/>
  </r>
  <r>
    <s v="C0721"/>
    <s v=" Population Aged 15 Years and Over at Work and Unemployed (Excluding First Time Job Seekers)"/>
    <s v="202"/>
    <s v="Unemployed having lost or given up previous job"/>
    <s v="-"/>
    <s v="Both sexes"/>
    <s v="115900"/>
    <s v="Ballyhaunis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6000"/>
    <s v="Kenmare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-"/>
    <s v="Both sexes"/>
    <s v="116100"/>
    <s v="Ballyjamesduff"/>
    <s v="2006"/>
    <s v="2006"/>
    <s v="Number"/>
    <n v="72"/>
  </r>
  <r>
    <s v="C0721"/>
    <s v=" Population Aged 15 Years and Over at Work and Unemployed (Excluding First Time Job Seekers)"/>
    <s v="202"/>
    <s v="Unemployed having lost or given up previous job"/>
    <s v="-"/>
    <s v="Both sexes"/>
    <s v="116200"/>
    <s v="Crosshaven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-"/>
    <s v="Both sexes"/>
    <s v="116300"/>
    <s v="Sixmilebridge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6400"/>
    <s v="Banagher"/>
    <s v="2006"/>
    <s v="2006"/>
    <s v="Number"/>
    <n v="83"/>
  </r>
  <r>
    <s v="C0721"/>
    <s v=" Population Aged 15 Years and Over at Work and Unemployed (Excluding First Time Job Seekers)"/>
    <s v="202"/>
    <s v="Unemployed having lost or given up previous job"/>
    <s v="-"/>
    <s v="Both sexes"/>
    <s v="116500"/>
    <s v="Killorglin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6600"/>
    <s v="Castlebridg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-"/>
    <s v="Both sexes"/>
    <s v="116700"/>
    <s v="Abbeyleix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-"/>
    <s v="Both sexes"/>
    <s v="116800"/>
    <s v="Clogherhead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-"/>
    <s v="Both sexes"/>
    <s v="116900"/>
    <s v="Dunmore East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7000"/>
    <s v="Newmarket-on-Fergus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-"/>
    <s v="Both sexes"/>
    <s v="117100"/>
    <s v="Portrane"/>
    <s v="2006"/>
    <s v="2006"/>
    <s v="Number"/>
    <n v="50"/>
  </r>
  <r>
    <s v="C0721"/>
    <s v=" Population Aged 15 Years and Over at Work and Unemployed (Excluding First Time Job Seekers)"/>
    <s v="202"/>
    <s v="Unemployed having lost or given up previous job"/>
    <s v="-"/>
    <s v="Both sexes"/>
    <s v="117200"/>
    <s v="Castlecomer-Donaguile"/>
    <s v="2006"/>
    <s v="2006"/>
    <s v="Number"/>
    <n v="86"/>
  </r>
  <r>
    <s v="C0721"/>
    <s v=" Population Aged 15 Years and Over at Work and Unemployed (Excluding First Time Job Seekers)"/>
    <s v="202"/>
    <s v="Unemployed having lost or given up previous job"/>
    <s v="-"/>
    <s v="Both sexes"/>
    <s v="117300"/>
    <s v="Dunmanway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-"/>
    <s v="Both sexes"/>
    <s v="117400"/>
    <s v="Newcastl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-"/>
    <s v="Both sexes"/>
    <s v="117500"/>
    <s v="Swinford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-"/>
    <s v="Both sexes"/>
    <s v="117600"/>
    <s v="Aggregate Town Area"/>
    <s v="2006"/>
    <s v="2006"/>
    <s v="Number"/>
    <n v="104005"/>
  </r>
  <r>
    <s v="C0721"/>
    <s v=" Population Aged 15 Years and Over at Work and Unemployed (Excluding First Time Job Seekers)"/>
    <s v="202"/>
    <s v="Unemployed having lost or given up previous job"/>
    <s v="-"/>
    <s v="Both sexes"/>
    <s v="117700"/>
    <s v="Towns 1,000 - 1,499 population"/>
    <s v="2006"/>
    <s v="2006"/>
    <s v="Number"/>
    <n v="3554"/>
  </r>
  <r>
    <s v="C0721"/>
    <s v=" Population Aged 15 Years and Over at Work and Unemployed (Excluding First Time Job Seekers)"/>
    <s v="202"/>
    <s v="Unemployed having lost or given up previous job"/>
    <s v="-"/>
    <s v="Both sexes"/>
    <s v="117800"/>
    <s v="Towns 500 - 999 population"/>
    <s v="2006"/>
    <s v="2006"/>
    <s v="Number"/>
    <n v="4531"/>
  </r>
  <r>
    <s v="C0721"/>
    <s v=" Population Aged 15 Years and Over at Work and Unemployed (Excluding First Time Job Seekers)"/>
    <s v="202"/>
    <s v="Unemployed having lost or given up previous job"/>
    <s v="-"/>
    <s v="Both sexes"/>
    <s v="117900"/>
    <s v="Towns under 500 population but with at least 50 inhabited houses"/>
    <s v="2006"/>
    <s v="2006"/>
    <s v="Number"/>
    <n v="3926"/>
  </r>
  <r>
    <s v="C0721"/>
    <s v=" Population Aged 15 Years and Over at Work and Unemployed (Excluding First Time Job Seekers)"/>
    <s v="202"/>
    <s v="Unemployed having lost or given up previous job"/>
    <s v="-"/>
    <s v="Both sexes"/>
    <s v="118000"/>
    <s v="Remainder of country"/>
    <s v="2006"/>
    <s v="2006"/>
    <s v="Number"/>
    <n v="34068"/>
  </r>
  <r>
    <s v="C0721"/>
    <s v=" Population Aged 15 Years and Over at Work and Unemployed (Excluding First Time Job Seekers)"/>
    <s v="202"/>
    <s v="Unemployed having lost or given up previous job"/>
    <s v="-"/>
    <s v="Both sexes"/>
    <s v="118100"/>
    <s v="Aggregate Rural Area"/>
    <s v="2006"/>
    <s v="2006"/>
    <s v="Number"/>
    <n v="46079"/>
  </r>
  <r>
    <s v="C0721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21"/>
    <s v=" Population Aged 15 Years and Over at Work and Unemployed (Excluding First Time Job Seekers)"/>
    <s v="202"/>
    <s v="Unemployed having lost or given up previous job"/>
    <s v="1"/>
    <s v="Male"/>
    <s v="100100"/>
    <s v="Dublin and Surburbs"/>
    <s v="2006"/>
    <s v="2006"/>
    <s v="Number"/>
    <n v="25679"/>
  </r>
  <r>
    <s v="C0721"/>
    <s v=" Population Aged 15 Years and Over at Work and Unemployed (Excluding First Time Job Seekers)"/>
    <s v="202"/>
    <s v="Unemployed having lost or given up previous job"/>
    <s v="1"/>
    <s v="Male"/>
    <s v="100200"/>
    <s v="Other Cities (1)"/>
    <s v="2006"/>
    <s v="2006"/>
    <s v="Number"/>
    <n v="10155"/>
  </r>
  <r>
    <s v="C0721"/>
    <s v=" Population Aged 15 Years and Over at Work and Unemployed (Excluding First Time Job Seekers)"/>
    <s v="202"/>
    <s v="Unemployed having lost or given up previous job"/>
    <s v="1"/>
    <s v="Male"/>
    <s v="100300"/>
    <s v="Cork City"/>
    <s v="2006"/>
    <s v="2006"/>
    <s v="Number"/>
    <n v="4215"/>
  </r>
  <r>
    <s v="C0721"/>
    <s v=" Population Aged 15 Years and Over at Work and Unemployed (Excluding First Time Job Seekers)"/>
    <s v="202"/>
    <s v="Unemployed having lost or given up previous job"/>
    <s v="1"/>
    <s v="Male"/>
    <s v="100400"/>
    <s v="Limerick City"/>
    <s v="2006"/>
    <s v="2006"/>
    <s v="Number"/>
    <n v="2475"/>
  </r>
  <r>
    <s v="C0721"/>
    <s v=" Population Aged 15 Years and Over at Work and Unemployed (Excluding First Time Job Seekers)"/>
    <s v="202"/>
    <s v="Unemployed having lost or given up previous job"/>
    <s v="1"/>
    <s v="Male"/>
    <s v="100500"/>
    <s v="Galway City"/>
    <s v="2006"/>
    <s v="2006"/>
    <s v="Number"/>
    <n v="1899"/>
  </r>
  <r>
    <s v="C0721"/>
    <s v=" Population Aged 15 Years and Over at Work and Unemployed (Excluding First Time Job Seekers)"/>
    <s v="202"/>
    <s v="Unemployed having lost or given up previous job"/>
    <s v="1"/>
    <s v="Male"/>
    <s v="100600"/>
    <s v="Waterford City"/>
    <s v="2006"/>
    <s v="2006"/>
    <s v="Number"/>
    <n v="1566"/>
  </r>
  <r>
    <s v="C0721"/>
    <s v="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2006"/>
    <s v="2006"/>
    <s v="Number"/>
    <n v="14122"/>
  </r>
  <r>
    <s v="C0721"/>
    <s v=" Population Aged 15 Years and Over at Work and Unemployed (Excluding First Time Job Seekers)"/>
    <s v="202"/>
    <s v="Unemployed having lost or given up previous job"/>
    <s v="1"/>
    <s v="Male"/>
    <s v="100800"/>
    <s v="Drogheda"/>
    <s v="2006"/>
    <s v="2006"/>
    <s v="Number"/>
    <n v="1028"/>
  </r>
  <r>
    <s v="C0721"/>
    <s v=" Population Aged 15 Years and Over at Work and Unemployed (Excluding First Time Job Seekers)"/>
    <s v="202"/>
    <s v="Unemployed having lost or given up previous job"/>
    <s v="1"/>
    <s v="Male"/>
    <s v="100900"/>
    <s v="Dundalk"/>
    <s v="2006"/>
    <s v="2006"/>
    <s v="Number"/>
    <n v="1121"/>
  </r>
  <r>
    <s v="C0721"/>
    <s v=" Population Aged 15 Years and Over at Work and Unemployed (Excluding First Time Job Seekers)"/>
    <s v="202"/>
    <s v="Unemployed having lost or given up previous job"/>
    <s v="1"/>
    <s v="Male"/>
    <s v="101000"/>
    <s v="Swords"/>
    <s v="2006"/>
    <s v="2006"/>
    <s v="Number"/>
    <n v="567"/>
  </r>
  <r>
    <s v="C0721"/>
    <s v=" Population Aged 15 Years and Over at Work and Unemployed (Excluding First Time Job Seekers)"/>
    <s v="202"/>
    <s v="Unemployed having lost or given up previous job"/>
    <s v="1"/>
    <s v="Male"/>
    <s v="101100"/>
    <s v="Bray"/>
    <s v="2006"/>
    <s v="2006"/>
    <s v="Number"/>
    <n v="750"/>
  </r>
  <r>
    <s v="C0721"/>
    <s v=" Population Aged 15 Years and Over at Work and Unemployed (Excluding First Time Job Seekers)"/>
    <s v="202"/>
    <s v="Unemployed having lost or given up previous job"/>
    <s v="1"/>
    <s v="Male"/>
    <s v="101200"/>
    <s v="Navan (An Uaimh)"/>
    <s v="2006"/>
    <s v="2006"/>
    <s v="Number"/>
    <n v="573"/>
  </r>
  <r>
    <s v="C0721"/>
    <s v=" Population Aged 15 Years and Over at Work and Unemployed (Excluding First Time Job Seekers)"/>
    <s v="202"/>
    <s v="Unemployed having lost or given up previous job"/>
    <s v="1"/>
    <s v="Male"/>
    <s v="101300"/>
    <s v="Ennis"/>
    <s v="2006"/>
    <s v="2006"/>
    <s v="Number"/>
    <n v="606"/>
  </r>
  <r>
    <s v="C0721"/>
    <s v=" Population Aged 15 Years and Over at Work and Unemployed (Excluding First Time Job Seekers)"/>
    <s v="202"/>
    <s v="Unemployed having lost or given up previous job"/>
    <s v="1"/>
    <s v="Male"/>
    <s v="101400"/>
    <s v="Tralee"/>
    <s v="2006"/>
    <s v="2006"/>
    <s v="Number"/>
    <n v="760"/>
  </r>
  <r>
    <s v="C0721"/>
    <s v=" Population Aged 15 Years and Over at Work and Unemployed (Excluding First Time Job Seekers)"/>
    <s v="202"/>
    <s v="Unemployed having lost or given up previous job"/>
    <s v="1"/>
    <s v="Male"/>
    <s v="101500"/>
    <s v="Kilkenny"/>
    <s v="2006"/>
    <s v="2006"/>
    <s v="Number"/>
    <n v="623"/>
  </r>
  <r>
    <s v="C0721"/>
    <s v=" Population Aged 15 Years and Over at Work and Unemployed (Excluding First Time Job Seekers)"/>
    <s v="202"/>
    <s v="Unemployed having lost or given up previous job"/>
    <s v="1"/>
    <s v="Male"/>
    <s v="101600"/>
    <s v="Carlow"/>
    <s v="2006"/>
    <s v="2006"/>
    <s v="Number"/>
    <n v="507"/>
  </r>
  <r>
    <s v="C0721"/>
    <s v=" Population Aged 15 Years and Over at Work and Unemployed (Excluding First Time Job Seekers)"/>
    <s v="202"/>
    <s v="Unemployed having lost or given up previous job"/>
    <s v="1"/>
    <s v="Male"/>
    <s v="101700"/>
    <s v="Naas"/>
    <s v="2006"/>
    <s v="2006"/>
    <s v="Number"/>
    <n v="306"/>
  </r>
  <r>
    <s v="C0721"/>
    <s v=" Population Aged 15 Years and Over at Work and Unemployed (Excluding First Time Job Seekers)"/>
    <s v="202"/>
    <s v="Unemployed having lost or given up previous job"/>
    <s v="1"/>
    <s v="Male"/>
    <s v="101800"/>
    <s v="Sligo"/>
    <s v="2006"/>
    <s v="2006"/>
    <s v="Number"/>
    <n v="562"/>
  </r>
  <r>
    <s v="C0721"/>
    <s v=" Population Aged 15 Years and Over at Work and Unemployed (Excluding First Time Job Seekers)"/>
    <s v="202"/>
    <s v="Unemployed having lost or given up previous job"/>
    <s v="1"/>
    <s v="Male"/>
    <s v="101900"/>
    <s v="Droichead Nua"/>
    <s v="2006"/>
    <s v="2006"/>
    <s v="Number"/>
    <n v="324"/>
  </r>
  <r>
    <s v="C0721"/>
    <s v=" Population Aged 15 Years and Over at Work and Unemployed (Excluding First Time Job Seekers)"/>
    <s v="202"/>
    <s v="Unemployed having lost or given up previous job"/>
    <s v="1"/>
    <s v="Male"/>
    <s v="102000"/>
    <s v="Mullingar"/>
    <s v="2006"/>
    <s v="2006"/>
    <s v="Number"/>
    <n v="438"/>
  </r>
  <r>
    <s v="C0721"/>
    <s v=" Population Aged 15 Years and Over at Work and Unemployed (Excluding First Time Job Seekers)"/>
    <s v="202"/>
    <s v="Unemployed having lost or given up previous job"/>
    <s v="1"/>
    <s v="Male"/>
    <s v="102100"/>
    <s v="Wexford"/>
    <s v="2006"/>
    <s v="2006"/>
    <s v="Number"/>
    <n v="505"/>
  </r>
  <r>
    <s v="C0721"/>
    <s v=" Population Aged 15 Years and Over at Work and Unemployed (Excluding First Time Job Seekers)"/>
    <s v="202"/>
    <s v="Unemployed having lost or given up previous job"/>
    <s v="1"/>
    <s v="Male"/>
    <s v="102200"/>
    <s v="Letterkenny"/>
    <s v="2006"/>
    <s v="2006"/>
    <s v="Number"/>
    <n v="517"/>
  </r>
  <r>
    <s v="C0721"/>
    <s v=" Population Aged 15 Years and Over at Work and Unemployed (Excluding First Time Job Seekers)"/>
    <s v="202"/>
    <s v="Unemployed having lost or given up previous job"/>
    <s v="1"/>
    <s v="Male"/>
    <s v="102300"/>
    <s v="Athlone"/>
    <s v="2006"/>
    <s v="2006"/>
    <s v="Number"/>
    <n v="374"/>
  </r>
  <r>
    <s v="C0721"/>
    <s v=" Population Aged 15 Years and Over at Work and Unemployed (Excluding First Time Job Seekers)"/>
    <s v="202"/>
    <s v="Unemployed having lost or given up previous job"/>
    <s v="1"/>
    <s v="Male"/>
    <s v="102400"/>
    <s v="Celbridge"/>
    <s v="2006"/>
    <s v="2006"/>
    <s v="Number"/>
    <n v="190"/>
  </r>
  <r>
    <s v="C0721"/>
    <s v=" Population Aged 15 Years and Over at Work and Unemployed (Excluding First Time Job Seekers)"/>
    <s v="202"/>
    <s v="Unemployed having lost or given up previous job"/>
    <s v="1"/>
    <s v="Male"/>
    <s v="102500"/>
    <s v="Clonmel"/>
    <s v="2006"/>
    <s v="2006"/>
    <s v="Number"/>
    <n v="459"/>
  </r>
  <r>
    <s v="C0721"/>
    <s v=" Population Aged 15 Years and Over at Work and Unemployed (Excluding First Time Job Seekers)"/>
    <s v="202"/>
    <s v="Unemployed having lost or given up previous job"/>
    <s v="1"/>
    <s v="Male"/>
    <s v="102600"/>
    <s v="Balbriggan"/>
    <s v="2006"/>
    <s v="2006"/>
    <s v="Number"/>
    <n v="343"/>
  </r>
  <r>
    <s v="C0721"/>
    <s v=" Population Aged 15 Years and Over at Work and Unemployed (Excluding First Time Job Seekers)"/>
    <s v="202"/>
    <s v="Unemployed having lost or given up previous job"/>
    <s v="1"/>
    <s v="Male"/>
    <s v="102700"/>
    <s v="Malahide"/>
    <s v="2006"/>
    <s v="2006"/>
    <s v="Number"/>
    <n v="123"/>
  </r>
  <r>
    <s v="C0721"/>
    <s v=" Population Aged 15 Years and Over at Work and Unemployed (Excluding First Time Job Seekers)"/>
    <s v="202"/>
    <s v="Unemployed having lost or given up previous job"/>
    <s v="1"/>
    <s v="Male"/>
    <s v="102800"/>
    <s v="Leixlip"/>
    <s v="2006"/>
    <s v="2006"/>
    <s v="Number"/>
    <n v="156"/>
  </r>
  <r>
    <s v="C0721"/>
    <s v=" Population Aged 15 Years and Over at Work and Unemployed (Excluding First Time Job Seekers)"/>
    <s v="202"/>
    <s v="Unemployed having lost or given up previous job"/>
    <s v="1"/>
    <s v="Male"/>
    <s v="102900"/>
    <s v="Portlaoighise"/>
    <s v="2006"/>
    <s v="2006"/>
    <s v="Number"/>
    <n v="287"/>
  </r>
  <r>
    <s v="C0721"/>
    <s v=" Population Aged 15 Years and Over at Work and Unemployed (Excluding First Time Job Seekers)"/>
    <s v="202"/>
    <s v="Unemployed having lost or given up previous job"/>
    <s v="1"/>
    <s v="Male"/>
    <s v="103000"/>
    <s v="Killarney"/>
    <s v="2006"/>
    <s v="2006"/>
    <s v="Number"/>
    <n v="243"/>
  </r>
  <r>
    <s v="C0721"/>
    <s v=" Population Aged 15 Years and Over at Work and Unemployed (Excluding First Time Job Seekers)"/>
    <s v="202"/>
    <s v="Unemployed having lost or given up previous job"/>
    <s v="1"/>
    <s v="Male"/>
    <s v="103100"/>
    <s v="Greystones"/>
    <s v="2006"/>
    <s v="2006"/>
    <s v="Number"/>
    <n v="171"/>
  </r>
  <r>
    <s v="C0721"/>
    <s v=" Population Aged 15 Years and Over at Work and Unemployed (Excluding First Time Job Seekers)"/>
    <s v="202"/>
    <s v="Unemployed having lost or given up previous job"/>
    <s v="1"/>
    <s v="Male"/>
    <s v="103200"/>
    <s v="Tullamore"/>
    <s v="2006"/>
    <s v="2006"/>
    <s v="Number"/>
    <n v="376"/>
  </r>
  <r>
    <s v="C0721"/>
    <s v=" Population Aged 15 Years and Over at Work and Unemployed (Excluding First Time Job Seekers)"/>
    <s v="202"/>
    <s v="Unemployed having lost or given up previous job"/>
    <s v="1"/>
    <s v="Male"/>
    <s v="103300"/>
    <s v="Carrigaline"/>
    <s v="2006"/>
    <s v="2006"/>
    <s v="Number"/>
    <n v="160"/>
  </r>
  <r>
    <s v="C0721"/>
    <s v=" Population Aged 15 Years and Over at Work and Unemployed (Excluding First Time Job Seekers)"/>
    <s v="202"/>
    <s v="Unemployed having lost or given up previous job"/>
    <s v="1"/>
    <s v="Male"/>
    <s v="103400"/>
    <s v="Castlebar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1"/>
    <s v="Male"/>
    <s v="103500"/>
    <s v="Arklow"/>
    <s v="2006"/>
    <s v="2006"/>
    <s v="Number"/>
    <n v="417"/>
  </r>
  <r>
    <s v="C0721"/>
    <s v=" Population Aged 15 Years and Over at Work and Unemployed (Excluding First Time Job Seekers)"/>
    <s v="202"/>
    <s v="Unemployed having lost or given up previous job"/>
    <s v="1"/>
    <s v="Male"/>
    <s v="103600"/>
    <s v="Cobh"/>
    <s v="2006"/>
    <s v="2006"/>
    <s v="Number"/>
    <n v="202"/>
  </r>
  <r>
    <s v="C0721"/>
    <s v=" Population Aged 15 Years and Over at Work and Unemployed (Excluding First Time Job Seekers)"/>
    <s v="202"/>
    <s v="Unemployed having lost or given up previous job"/>
    <s v="1"/>
    <s v="Male"/>
    <s v="103700"/>
    <s v="Maynooth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1"/>
    <s v="Male"/>
    <s v="103800"/>
    <s v="Ballina"/>
    <s v="2006"/>
    <s v="2006"/>
    <s v="Number"/>
    <n v="433"/>
  </r>
  <r>
    <s v="C0721"/>
    <s v=" Population Aged 15 Years and Over at Work and Unemployed (Excluding First Time Job Seekers)"/>
    <s v="202"/>
    <s v="Unemployed having lost or given up previous job"/>
    <s v="1"/>
    <s v="Male"/>
    <s v="103900"/>
    <s v="Mallow"/>
    <s v="2006"/>
    <s v="2006"/>
    <s v="Number"/>
    <n v="214"/>
  </r>
  <r>
    <s v="C0721"/>
    <s v=" Population Aged 15 Years and Over at Work and Unemployed (Excluding First Time Job Seekers)"/>
    <s v="202"/>
    <s v="Unemployed having lost or given up previous job"/>
    <s v="1"/>
    <s v="Male"/>
    <s v="104000"/>
    <s v="Wicklow"/>
    <s v="2006"/>
    <s v="2006"/>
    <s v="Number"/>
    <n v="234"/>
  </r>
  <r>
    <s v="C0721"/>
    <s v=" Population Aged 15 Years and Over at Work and Unemployed (Excluding First Time Job Seekers)"/>
    <s v="202"/>
    <s v="Unemployed having lost or given up previous job"/>
    <s v="1"/>
    <s v="Male"/>
    <s v="104100"/>
    <s v="Midleton"/>
    <s v="2006"/>
    <s v="2006"/>
    <s v="Number"/>
    <n v="176"/>
  </r>
  <r>
    <s v="C0721"/>
    <s v=" Population Aged 15 Years and Over at Work and Unemployed (Excluding First Time Job Seekers)"/>
    <s v="202"/>
    <s v="Unemployed having lost or given up previous job"/>
    <s v="1"/>
    <s v="Male"/>
    <s v="104200"/>
    <s v="Towns 5,000 - 9,999 population"/>
    <s v="2006"/>
    <s v="2006"/>
    <s v="Number"/>
    <n v="6608"/>
  </r>
  <r>
    <s v="C0721"/>
    <s v=" Population Aged 15 Years and Over at Work and Unemployed (Excluding First Time Job Seekers)"/>
    <s v="202"/>
    <s v="Unemployed having lost or given up previous job"/>
    <s v="1"/>
    <s v="Male"/>
    <s v="104300"/>
    <s v="Tramore"/>
    <s v="2006"/>
    <s v="2006"/>
    <s v="Number"/>
    <n v="233"/>
  </r>
  <r>
    <s v="C0721"/>
    <s v=" Population Aged 15 Years and Over at Work and Unemployed (Excluding First Time Job Seekers)"/>
    <s v="202"/>
    <s v="Unemployed having lost or given up previous job"/>
    <s v="1"/>
    <s v="Male"/>
    <s v="104400"/>
    <s v="Enniscorthy"/>
    <s v="2006"/>
    <s v="2006"/>
    <s v="Number"/>
    <n v="382"/>
  </r>
  <r>
    <s v="C0721"/>
    <s v=" Population Aged 15 Years and Over at Work and Unemployed (Excluding First Time Job Seekers)"/>
    <s v="202"/>
    <s v="Unemployed having lost or given up previous job"/>
    <s v="1"/>
    <s v="Male"/>
    <s v="104500"/>
    <s v="Skerries"/>
    <s v="2006"/>
    <s v="2006"/>
    <s v="Number"/>
    <n v="157"/>
  </r>
  <r>
    <s v="C0721"/>
    <s v=" Population Aged 15 Years and Over at Work and Unemployed (Excluding First Time Job Seekers)"/>
    <s v="202"/>
    <s v="Unemployed having lost or given up previous job"/>
    <s v="1"/>
    <s v="Male"/>
    <s v="104600"/>
    <s v="Shannon"/>
    <s v="2006"/>
    <s v="2006"/>
    <s v="Number"/>
    <n v="213"/>
  </r>
  <r>
    <s v="C0721"/>
    <s v=" Population Aged 15 Years and Over at Work and Unemployed (Excluding First Time Job Seekers)"/>
    <s v="202"/>
    <s v="Unemployed having lost or given up previous job"/>
    <s v="1"/>
    <s v="Male"/>
    <s v="104700"/>
    <s v="Portmarnock"/>
    <s v="2006"/>
    <s v="2006"/>
    <s v="Number"/>
    <n v="83"/>
  </r>
  <r>
    <s v="C0721"/>
    <s v=" Population Aged 15 Years and Over at Work and Unemployed (Excluding First Time Job Seekers)"/>
    <s v="202"/>
    <s v="Unemployed having lost or given up previous job"/>
    <s v="1"/>
    <s v="Male"/>
    <s v="104800"/>
    <s v="Laytown-Bettystown-Mornington"/>
    <s v="2006"/>
    <s v="2006"/>
    <s v="Number"/>
    <n v="168"/>
  </r>
  <r>
    <s v="C0721"/>
    <s v=" Population Aged 15 Years and Over at Work and Unemployed (Excluding First Time Job Seekers)"/>
    <s v="202"/>
    <s v="Unemployed having lost or given up previous job"/>
    <s v="1"/>
    <s v="Male"/>
    <s v="104900"/>
    <s v="Longford"/>
    <s v="2006"/>
    <s v="2006"/>
    <s v="Number"/>
    <n v="333"/>
  </r>
  <r>
    <s v="C0721"/>
    <s v=" Population Aged 15 Years and Over at Work and Unemployed (Excluding First Time Job Seekers)"/>
    <s v="202"/>
    <s v="Unemployed having lost or given up previous job"/>
    <s v="1"/>
    <s v="Male"/>
    <s v="105000"/>
    <s v="Ashbourne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1"/>
    <s v="Male"/>
    <s v="105100"/>
    <s v="Dungarvan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1"/>
    <s v="Male"/>
    <s v="105200"/>
    <s v="Rush"/>
    <s v="2006"/>
    <s v="2006"/>
    <s v="Number"/>
    <n v="147"/>
  </r>
  <r>
    <s v="C0721"/>
    <s v=" Population Aged 15 Years and Over at Work and Unemployed (Excluding First Time Job Seekers)"/>
    <s v="202"/>
    <s v="Unemployed having lost or given up previous job"/>
    <s v="1"/>
    <s v="Male"/>
    <s v="105300"/>
    <s v="Athy"/>
    <s v="2006"/>
    <s v="2006"/>
    <s v="Number"/>
    <n v="283"/>
  </r>
  <r>
    <s v="C0721"/>
    <s v=" Population Aged 15 Years and Over at Work and Unemployed (Excluding First Time Job Seekers)"/>
    <s v="202"/>
    <s v="Unemployed having lost or given up previous job"/>
    <s v="1"/>
    <s v="Male"/>
    <s v="105400"/>
    <s v="Cavan"/>
    <s v="2006"/>
    <s v="2006"/>
    <s v="Number"/>
    <n v="228"/>
  </r>
  <r>
    <s v="C0721"/>
    <s v=" Population Aged 15 Years and Over at Work and Unemployed (Excluding First Time Job Seekers)"/>
    <s v="202"/>
    <s v="Unemployed having lost or given up previous job"/>
    <s v="1"/>
    <s v="Male"/>
    <s v="105500"/>
    <s v="Nenagh"/>
    <s v="2006"/>
    <s v="2006"/>
    <s v="Number"/>
    <n v="201"/>
  </r>
  <r>
    <s v="C0721"/>
    <s v=" Population Aged 15 Years and Over at Work and Unemployed (Excluding First Time Job Seekers)"/>
    <s v="202"/>
    <s v="Unemployed having lost or given up previous job"/>
    <s v="1"/>
    <s v="Male"/>
    <s v="105600"/>
    <s v="New Ross"/>
    <s v="2006"/>
    <s v="2006"/>
    <s v="Number"/>
    <n v="302"/>
  </r>
  <r>
    <s v="C0721"/>
    <s v=" Population Aged 15 Years and Over at Work and Unemployed (Excluding First Time Job Seekers)"/>
    <s v="202"/>
    <s v="Unemployed having lost or given up previous job"/>
    <s v="1"/>
    <s v="Male"/>
    <s v="105700"/>
    <s v="Thurles"/>
    <s v="2006"/>
    <s v="2006"/>
    <s v="Number"/>
    <n v="190"/>
  </r>
  <r>
    <s v="C0721"/>
    <s v=" Population Aged 15 Years and Over at Work and Unemployed (Excluding First Time Job Seekers)"/>
    <s v="202"/>
    <s v="Unemployed having lost or given up previous job"/>
    <s v="1"/>
    <s v="Male"/>
    <s v="105800"/>
    <s v="Kildare"/>
    <s v="2006"/>
    <s v="2006"/>
    <s v="Number"/>
    <n v="157"/>
  </r>
  <r>
    <s v="C0721"/>
    <s v=" Population Aged 15 Years and Over at Work and Unemployed (Excluding First Time Job Seekers)"/>
    <s v="202"/>
    <s v="Unemployed having lost or given up previous job"/>
    <s v="1"/>
    <s v="Male"/>
    <s v="105900"/>
    <s v="Ratoath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1"/>
    <s v="Male"/>
    <s v="106000"/>
    <s v="Gorey"/>
    <s v="2006"/>
    <s v="2006"/>
    <s v="Number"/>
    <n v="188"/>
  </r>
  <r>
    <s v="C0721"/>
    <s v=" Population Aged 15 Years and Over at Work and Unemployed (Excluding First Time Job Seekers)"/>
    <s v="202"/>
    <s v="Unemployed having lost or given up previous job"/>
    <s v="1"/>
    <s v="Male"/>
    <s v="106100"/>
    <s v="Tuam"/>
    <s v="2006"/>
    <s v="2006"/>
    <s v="Number"/>
    <n v="211"/>
  </r>
  <r>
    <s v="C0721"/>
    <s v=" Population Aged 15 Years and Over at Work and Unemployed (Excluding First Time Job Seekers)"/>
    <s v="202"/>
    <s v="Unemployed having lost or given up previous job"/>
    <s v="1"/>
    <s v="Male"/>
    <s v="106200"/>
    <s v="Trim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1"/>
    <s v="Male"/>
    <s v="106300"/>
    <s v="Youghal"/>
    <s v="2006"/>
    <s v="2006"/>
    <s v="Number"/>
    <n v="186"/>
  </r>
  <r>
    <s v="C0721"/>
    <s v=" Population Aged 15 Years and Over at Work and Unemployed (Excluding First Time Job Seekers)"/>
    <s v="202"/>
    <s v="Unemployed having lost or given up previous job"/>
    <s v="1"/>
    <s v="Male"/>
    <s v="106400"/>
    <s v="Monaghan"/>
    <s v="2006"/>
    <s v="2006"/>
    <s v="Number"/>
    <n v="167"/>
  </r>
  <r>
    <s v="C0721"/>
    <s v=" Population Aged 15 Years and Over at Work and Unemployed (Excluding First Time Job Seekers)"/>
    <s v="202"/>
    <s v="Unemployed having lost or given up previous job"/>
    <s v="1"/>
    <s v="Male"/>
    <s v="106500"/>
    <s v="Ballinasloe"/>
    <s v="2006"/>
    <s v="2006"/>
    <s v="Number"/>
    <n v="196"/>
  </r>
  <r>
    <s v="C0721"/>
    <s v=" Population Aged 15 Years and Over at Work and Unemployed (Excluding First Time Job Seekers)"/>
    <s v="202"/>
    <s v="Unemployed having lost or given up previous job"/>
    <s v="1"/>
    <s v="Male"/>
    <s v="106600"/>
    <s v="Portarlington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1"/>
    <s v="Male"/>
    <s v="106700"/>
    <s v="Buncrana"/>
    <s v="2006"/>
    <s v="2006"/>
    <s v="Number"/>
    <n v="208"/>
  </r>
  <r>
    <s v="C0721"/>
    <s v=" Population Aged 15 Years and Over at Work and Unemployed (Excluding First Time Job Seekers)"/>
    <s v="202"/>
    <s v="Unemployed having lost or given up previous job"/>
    <s v="1"/>
    <s v="Male"/>
    <s v="106800"/>
    <s v="Carrick-on-Suir"/>
    <s v="2006"/>
    <s v="2006"/>
    <s v="Number"/>
    <n v="282"/>
  </r>
  <r>
    <s v="C0721"/>
    <s v=" Population Aged 15 Years and Over at Work and Unemployed (Excluding First Time Job Seekers)"/>
    <s v="202"/>
    <s v="Unemployed having lost or given up previous job"/>
    <s v="1"/>
    <s v="Male"/>
    <s v="106900"/>
    <s v="Edenderry"/>
    <s v="2006"/>
    <s v="2006"/>
    <s v="Number"/>
    <n v="150"/>
  </r>
  <r>
    <s v="C0721"/>
    <s v=" Population Aged 15 Years and Over at Work and Unemployed (Excluding First Time Job Seekers)"/>
    <s v="202"/>
    <s v="Unemployed having lost or given up previous job"/>
    <s v="1"/>
    <s v="Male"/>
    <s v="107000"/>
    <s v="Fermoy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1"/>
    <s v="Male"/>
    <s v="107100"/>
    <s v="Bandon"/>
    <s v="2006"/>
    <s v="2006"/>
    <s v="Number"/>
    <n v="139"/>
  </r>
  <r>
    <s v="C0721"/>
    <s v=" Population Aged 15 Years and Over at Work and Unemployed (Excluding First Time Job Seekers)"/>
    <s v="202"/>
    <s v="Unemployed having lost or given up previous job"/>
    <s v="1"/>
    <s v="Male"/>
    <s v="107200"/>
    <s v="Dunboyne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1"/>
    <s v="Male"/>
    <s v="107300"/>
    <s v="Donabate"/>
    <s v="2006"/>
    <s v="2006"/>
    <s v="Number"/>
    <n v="62"/>
  </r>
  <r>
    <s v="C0721"/>
    <s v=" Population Aged 15 Years and Over at Work and Unemployed (Excluding First Time Job Seekers)"/>
    <s v="202"/>
    <s v="Unemployed having lost or given up previous job"/>
    <s v="1"/>
    <s v="Male"/>
    <s v="107400"/>
    <s v="Westport"/>
    <s v="2006"/>
    <s v="2006"/>
    <s v="Number"/>
    <n v="92"/>
  </r>
  <r>
    <s v="C0721"/>
    <s v=" Population Aged 15 Years and Over at Work and Unemployed (Excluding First Time Job Seekers)"/>
    <s v="202"/>
    <s v="Unemployed having lost or given up previous job"/>
    <s v="1"/>
    <s v="Male"/>
    <s v="107500"/>
    <s v="Ceannanus Mór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1"/>
    <s v="Male"/>
    <s v="107600"/>
    <s v="Lusk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1"/>
    <s v="Male"/>
    <s v="107700"/>
    <s v="Passage West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1"/>
    <s v="Male"/>
    <s v="107800"/>
    <s v="Newcastle West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1"/>
    <s v="Male"/>
    <s v="107900"/>
    <s v="Birr"/>
    <s v="2006"/>
    <s v="2006"/>
    <s v="Number"/>
    <n v="142"/>
  </r>
  <r>
    <s v="C0721"/>
    <s v=" Population Aged 15 Years and Over at Work and Unemployed (Excluding First Time Job Seekers)"/>
    <s v="202"/>
    <s v="Unemployed having lost or given up previous job"/>
    <s v="1"/>
    <s v="Male"/>
    <s v="108000"/>
    <s v="Tipperary"/>
    <s v="2006"/>
    <s v="2006"/>
    <s v="Number"/>
    <n v="178"/>
  </r>
  <r>
    <s v="C0721"/>
    <s v=" Population Aged 15 Years and Over at Work and Unemployed (Excluding First Time Job Seekers)"/>
    <s v="202"/>
    <s v="Unemployed having lost or given up previous job"/>
    <s v="1"/>
    <s v="Male"/>
    <s v="108100"/>
    <s v="Roscommo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08200"/>
    <s v="Towns 3,000 - 4,999 population"/>
    <s v="2006"/>
    <s v="2006"/>
    <s v="Number"/>
    <n v="2244"/>
  </r>
  <r>
    <s v="C0721"/>
    <s v=" Population Aged 15 Years and Over at Work and Unemployed (Excluding First Time Job Seekers)"/>
    <s v="202"/>
    <s v="Unemployed having lost or given up previous job"/>
    <s v="1"/>
    <s v="Male"/>
    <s v="108300"/>
    <s v="Clane"/>
    <s v="2006"/>
    <s v="2006"/>
    <s v="Number"/>
    <n v="75"/>
  </r>
  <r>
    <s v="C0721"/>
    <s v=" Population Aged 15 Years and Over at Work and Unemployed (Excluding First Time Job Seekers)"/>
    <s v="202"/>
    <s v="Unemployed having lost or given up previous job"/>
    <s v="1"/>
    <s v="Male"/>
    <s v="108400"/>
    <s v="Roscrea"/>
    <s v="2006"/>
    <s v="2006"/>
    <s v="Number"/>
    <n v="173"/>
  </r>
  <r>
    <s v="C0721"/>
    <s v=" Population Aged 15 Years and Over at Work and Unemployed (Excluding First Time Job Seekers)"/>
    <s v="202"/>
    <s v="Unemployed having lost or given up previous job"/>
    <s v="1"/>
    <s v="Male"/>
    <s v="108500"/>
    <s v="Ardee"/>
    <s v="2006"/>
    <s v="2006"/>
    <s v="Number"/>
    <n v="154"/>
  </r>
  <r>
    <s v="C0721"/>
    <s v=" Population Aged 15 Years and Over at Work and Unemployed (Excluding First Time Job Seekers)"/>
    <s v="202"/>
    <s v="Unemployed having lost or given up previous job"/>
    <s v="1"/>
    <s v="Male"/>
    <s v="108600"/>
    <s v="Loughrea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08700"/>
    <s v="Carrickmacross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08800"/>
    <s v="Listowel"/>
    <s v="2006"/>
    <s v="2006"/>
    <s v="Number"/>
    <n v="139"/>
  </r>
  <r>
    <s v="C0721"/>
    <s v=" Population Aged 15 Years and Over at Work and Unemployed (Excluding First Time Job Seekers)"/>
    <s v="202"/>
    <s v="Unemployed having lost or given up previous job"/>
    <s v="1"/>
    <s v="Male"/>
    <s v="108900"/>
    <s v="Ballybofey-Stranorlar"/>
    <s v="2006"/>
    <s v="2006"/>
    <s v="Number"/>
    <n v="106"/>
  </r>
  <r>
    <s v="C0721"/>
    <s v=" Population Aged 15 Years and Over at Work and Unemployed (Excluding First Time Job Seekers)"/>
    <s v="202"/>
    <s v="Unemployed having lost or given up previous job"/>
    <s v="1"/>
    <s v="Male"/>
    <s v="109000"/>
    <s v="Clonakilty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1"/>
    <s v="Male"/>
    <s v="109100"/>
    <s v="Kilcock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1"/>
    <s v="Male"/>
    <s v="109200"/>
    <s v="Kinsale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1"/>
    <s v="Male"/>
    <s v="109300"/>
    <s v="Mountmellick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1"/>
    <s v="Male"/>
    <s v="109400"/>
    <s v="Blessingto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09500"/>
    <s v="Sallins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09600"/>
    <s v="Kinsealy-Drinan"/>
    <s v="2006"/>
    <s v="2006"/>
    <s v="Number"/>
    <n v="45"/>
  </r>
  <r>
    <s v="C0721"/>
    <s v=" Population Aged 15 Years and Over at Work and Unemployed (Excluding First Time Job Seekers)"/>
    <s v="202"/>
    <s v="Unemployed having lost or given up previous job"/>
    <s v="1"/>
    <s v="Male"/>
    <s v="109700"/>
    <s v="Macroom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1"/>
    <s v="Male"/>
    <s v="109800"/>
    <s v="Oranmore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1"/>
    <s v="Male"/>
    <s v="109900"/>
    <s v="Dunshaughli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0000"/>
    <s v="Cahir"/>
    <s v="2006"/>
    <s v="2006"/>
    <s v="Number"/>
    <n v="76"/>
  </r>
  <r>
    <s v="C0721"/>
    <s v=" Population Aged 15 Years and Over at Work and Unemployed (Excluding First Time Job Seekers)"/>
    <s v="202"/>
    <s v="Unemployed having lost or given up previous job"/>
    <s v="1"/>
    <s v="Male"/>
    <s v="110100"/>
    <s v="Mitchelstown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1"/>
    <s v="Male"/>
    <s v="110200"/>
    <s v="Bantry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10300"/>
    <s v="Kilcoole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1"/>
    <s v="Male"/>
    <s v="110400"/>
    <s v="Duleek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10500"/>
    <s v="Athenry"/>
    <s v="2006"/>
    <s v="2006"/>
    <s v="Number"/>
    <n v="62"/>
  </r>
  <r>
    <s v="C0721"/>
    <s v=" Population Aged 15 Years and Over at Work and Unemployed (Excluding First Time Job Seekers)"/>
    <s v="202"/>
    <s v="Unemployed having lost or given up previous job"/>
    <s v="1"/>
    <s v="Male"/>
    <s v="110600"/>
    <s v="Carrick-on-Shannon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1"/>
    <s v="Male"/>
    <s v="110700"/>
    <s v="Castleblayney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10800"/>
    <s v="Tower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0900"/>
    <s v="Tullow"/>
    <s v="2006"/>
    <s v="2006"/>
    <s v="Number"/>
    <n v="97"/>
  </r>
  <r>
    <s v="C0721"/>
    <s v=" Population Aged 15 Years and Over at Work and Unemployed (Excluding First Time Job Seekers)"/>
    <s v="202"/>
    <s v="Unemployed having lost or given up previous job"/>
    <s v="1"/>
    <s v="Male"/>
    <s v="111000"/>
    <s v="Monasterevin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1"/>
    <s v="Male"/>
    <s v="111100"/>
    <s v="Clara"/>
    <s v="2006"/>
    <s v="2006"/>
    <s v="Number"/>
    <n v="73"/>
  </r>
  <r>
    <s v="C0721"/>
    <s v=" Population Aged 15 Years and Over at Work and Unemployed (Excluding First Time Job Seekers)"/>
    <s v="202"/>
    <s v="Unemployed having lost or given up previous job"/>
    <s v="1"/>
    <s v="Male"/>
    <s v="111200"/>
    <s v="Towns 1,500 - 2,999 population"/>
    <s v="2006"/>
    <s v="2006"/>
    <s v="Number"/>
    <n v="2833"/>
  </r>
  <r>
    <s v="C0721"/>
    <s v=" Population Aged 15 Years and Over at Work and Unemployed (Excluding First Time Job Seekers)"/>
    <s v="202"/>
    <s v="Unemployed having lost or given up previous job"/>
    <s v="1"/>
    <s v="Male"/>
    <s v="111300"/>
    <s v="Kilcullen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1"/>
    <s v="Male"/>
    <s v="111400"/>
    <s v="Rathluirc (or Charleville)"/>
    <s v="2006"/>
    <s v="2006"/>
    <s v="Number"/>
    <n v="63"/>
  </r>
  <r>
    <s v="C0721"/>
    <s v=" Population Aged 15 Years and Over at Work and Unemployed (Excluding First Time Job Seekers)"/>
    <s v="202"/>
    <s v="Unemployed having lost or given up previous job"/>
    <s v="1"/>
    <s v="Male"/>
    <s v="111500"/>
    <s v="Cashel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1"/>
    <s v="Male"/>
    <s v="111600"/>
    <s v="Rathcoole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1"/>
    <s v="Male"/>
    <s v="111700"/>
    <s v="Carrigtwohill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1800"/>
    <s v="Muinebeag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1"/>
    <s v="Male"/>
    <s v="111900"/>
    <s v="Gort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1"/>
    <s v="Male"/>
    <s v="112000"/>
    <s v="Kilrush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1"/>
    <s v="Male"/>
    <s v="112100"/>
    <s v="Ballyshannon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1"/>
    <s v="Male"/>
    <s v="112200"/>
    <s v="Claremorris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2300"/>
    <s v="Newtownmountkennedy"/>
    <s v="2006"/>
    <s v="2006"/>
    <s v="Number"/>
    <n v="73"/>
  </r>
  <r>
    <s v="C0721"/>
    <s v=" Population Aged 15 Years and Over at Work and Unemployed (Excluding First Time Job Seekers)"/>
    <s v="202"/>
    <s v="Unemployed having lost or given up previous job"/>
    <s v="1"/>
    <s v="Male"/>
    <s v="112400"/>
    <s v="Boyl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1"/>
    <s v="Male"/>
    <s v="112500"/>
    <s v="Kill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1"/>
    <s v="Male"/>
    <s v="112600"/>
    <s v="Stamullen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1"/>
    <s v="Male"/>
    <s v="112700"/>
    <s v="Blarney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2800"/>
    <s v="Templemore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1"/>
    <s v="Male"/>
    <s v="112900"/>
    <s v="Donegal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1"/>
    <s v="Male"/>
    <s v="113000"/>
    <s v="Skibberee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13100"/>
    <s v="Castleisland"/>
    <s v="2006"/>
    <s v="2006"/>
    <s v="Number"/>
    <n v="89"/>
  </r>
  <r>
    <s v="C0721"/>
    <s v=" Population Aged 15 Years and Over at Work and Unemployed (Excluding First Time Job Seekers)"/>
    <s v="202"/>
    <s v="Unemployed having lost or given up previous job"/>
    <s v="1"/>
    <s v="Male"/>
    <s v="113200"/>
    <s v="Kinnegad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1"/>
    <s v="Male"/>
    <s v="113300"/>
    <s v="Athboy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3400"/>
    <s v="Enfield"/>
    <s v="2006"/>
    <s v="2006"/>
    <s v="Number"/>
    <n v="19"/>
  </r>
  <r>
    <s v="C0721"/>
    <s v=" Population Aged 15 Years and Over at Work and Unemployed (Excluding First Time Job Seekers)"/>
    <s v="202"/>
    <s v="Unemployed having lost or given up previous job"/>
    <s v="1"/>
    <s v="Male"/>
    <s v="113500"/>
    <s v="Ballinrobe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3600"/>
    <s v="Bailieborough"/>
    <s v="2006"/>
    <s v="2006"/>
    <s v="Number"/>
    <n v="52"/>
  </r>
  <r>
    <s v="C0721"/>
    <s v=" Population Aged 15 Years and Over at Work and Unemployed (Excluding First Time Job Seekers)"/>
    <s v="202"/>
    <s v="Unemployed having lost or given up previous job"/>
    <s v="1"/>
    <s v="Male"/>
    <s v="113700"/>
    <s v="Bundora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13800"/>
    <s v="Abbeyfeale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1"/>
    <s v="Male"/>
    <s v="113900"/>
    <s v="Prosperous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1"/>
    <s v="Male"/>
    <s v="114000"/>
    <s v="Carndonagh"/>
    <s v="2006"/>
    <s v="2006"/>
    <s v="Number"/>
    <n v="45"/>
  </r>
  <r>
    <s v="C0721"/>
    <s v=" Population Aged 15 Years and Over at Work and Unemployed (Excluding First Time Job Seekers)"/>
    <s v="202"/>
    <s v="Unemployed having lost or given up previous job"/>
    <s v="1"/>
    <s v="Male"/>
    <s v="114100"/>
    <s v="An Daingean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1"/>
    <s v="Male"/>
    <s v="114200"/>
    <s v="Kanturk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1"/>
    <s v="Male"/>
    <s v="114300"/>
    <s v="Cootehill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1"/>
    <s v="Male"/>
    <s v="114400"/>
    <s v="Moate"/>
    <s v="2006"/>
    <s v="2006"/>
    <s v="Number"/>
    <n v="50"/>
  </r>
  <r>
    <s v="C0721"/>
    <s v=" Population Aged 15 Years and Over at Work and Unemployed (Excluding First Time Job Seekers)"/>
    <s v="202"/>
    <s v="Unemployed having lost or given up previous job"/>
    <s v="1"/>
    <s v="Male"/>
    <s v="114500"/>
    <s v="Enniskerry"/>
    <s v="2006"/>
    <s v="2006"/>
    <s v="Number"/>
    <n v="20"/>
  </r>
  <r>
    <s v="C0721"/>
    <s v=" Population Aged 15 Years and Over at Work and Unemployed (Excluding First Time Job Seekers)"/>
    <s v="202"/>
    <s v="Unemployed having lost or given up previous job"/>
    <s v="1"/>
    <s v="Male"/>
    <s v="114600"/>
    <s v="Castlerea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1"/>
    <s v="Male"/>
    <s v="114700"/>
    <s v="Bunclody-Carrickduff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1"/>
    <s v="Male"/>
    <s v="114800"/>
    <s v="Ballina (North Tipperary)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1"/>
    <s v="Male"/>
    <s v="114900"/>
    <s v="Rathnew"/>
    <s v="2006"/>
    <s v="2006"/>
    <s v="Number"/>
    <n v="87"/>
  </r>
  <r>
    <s v="C0721"/>
    <s v=" Population Aged 15 Years and Over at Work and Unemployed (Excluding First Time Job Seekers)"/>
    <s v="202"/>
    <s v="Unemployed having lost or given up previous job"/>
    <s v="1"/>
    <s v="Male"/>
    <s v="115000"/>
    <s v="Annacotty"/>
    <s v="2006"/>
    <s v="2006"/>
    <s v="Number"/>
    <n v="15"/>
  </r>
  <r>
    <s v="C0721"/>
    <s v=" Population Aged 15 Years and Over at Work and Unemployed (Excluding First Time Job Seekers)"/>
    <s v="202"/>
    <s v="Unemployed having lost or given up previous job"/>
    <s v="1"/>
    <s v="Male"/>
    <s v="115100"/>
    <s v="Thomastown"/>
    <s v="2006"/>
    <s v="2006"/>
    <s v="Number"/>
    <n v="40"/>
  </r>
  <r>
    <s v="C0721"/>
    <s v=" Population Aged 15 Years and Over at Work and Unemployed (Excluding First Time Job Seekers)"/>
    <s v="202"/>
    <s v="Unemployed having lost or given up previous job"/>
    <s v="1"/>
    <s v="Male"/>
    <s v="115200"/>
    <s v="Callan"/>
    <s v="2006"/>
    <s v="2006"/>
    <s v="Number"/>
    <n v="53"/>
  </r>
  <r>
    <s v="C0721"/>
    <s v=" Population Aged 15 Years and Over at Work and Unemployed (Excluding First Time Job Seekers)"/>
    <s v="202"/>
    <s v="Unemployed having lost or given up previous job"/>
    <s v="1"/>
    <s v="Male"/>
    <s v="115300"/>
    <s v="Clones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1"/>
    <s v="Male"/>
    <s v="115400"/>
    <s v="Kingscourt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1"/>
    <s v="Male"/>
    <s v="115500"/>
    <s v="Baltinglass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5600"/>
    <s v="Virginia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1"/>
    <s v="Male"/>
    <s v="115700"/>
    <s v="Ballaghaderreen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1"/>
    <s v="Male"/>
    <s v="115800"/>
    <s v="Rathanga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5900"/>
    <s v="Ballyhaunis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6000"/>
    <s v="Kenmare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1"/>
    <s v="Male"/>
    <s v="116100"/>
    <s v="Ballyjamesduff"/>
    <s v="2006"/>
    <s v="2006"/>
    <s v="Number"/>
    <n v="40"/>
  </r>
  <r>
    <s v="C0721"/>
    <s v=" Population Aged 15 Years and Over at Work and Unemployed (Excluding First Time Job Seekers)"/>
    <s v="202"/>
    <s v="Unemployed having lost or given up previous job"/>
    <s v="1"/>
    <s v="Male"/>
    <s v="116200"/>
    <s v="Crosshaven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6300"/>
    <s v="Sixmilebridge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1"/>
    <s v="Male"/>
    <s v="116400"/>
    <s v="Banagher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6500"/>
    <s v="Killorgli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6600"/>
    <s v="Castlebridge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1"/>
    <s v="Male"/>
    <s v="116700"/>
    <s v="Abbeyleix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1"/>
    <s v="Male"/>
    <s v="116800"/>
    <s v="Clogherhead"/>
    <s v="2006"/>
    <s v="2006"/>
    <s v="Number"/>
    <n v="21"/>
  </r>
  <r>
    <s v="C0721"/>
    <s v=" Population Aged 15 Years and Over at Work and Unemployed (Excluding First Time Job Seekers)"/>
    <s v="202"/>
    <s v="Unemployed having lost or given up previous job"/>
    <s v="1"/>
    <s v="Male"/>
    <s v="116900"/>
    <s v="Dunmore East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7000"/>
    <s v="Newmarket-on-Fergus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7100"/>
    <s v="Portran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1"/>
    <s v="Male"/>
    <s v="117200"/>
    <s v="Castlecomer-Donaguile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1"/>
    <s v="Male"/>
    <s v="117300"/>
    <s v="Dunmanway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1"/>
    <s v="Male"/>
    <s v="117400"/>
    <s v="Newcastle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1"/>
    <s v="Male"/>
    <s v="117500"/>
    <s v="Swinford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1"/>
    <s v="Male"/>
    <s v="117600"/>
    <s v="Aggregate Town Area"/>
    <s v="2006"/>
    <s v="2006"/>
    <s v="Number"/>
    <n v="61641"/>
  </r>
  <r>
    <s v="C0721"/>
    <s v=" Population Aged 15 Years and Over at Work and Unemployed (Excluding First Time Job Seekers)"/>
    <s v="202"/>
    <s v="Unemployed having lost or given up previous job"/>
    <s v="1"/>
    <s v="Male"/>
    <s v="117700"/>
    <s v="Towns 1,000 - 1,499 population"/>
    <s v="2006"/>
    <s v="2006"/>
    <s v="Number"/>
    <n v="2137"/>
  </r>
  <r>
    <s v="C0721"/>
    <s v=" Population Aged 15 Years and Over at Work and Unemployed (Excluding First Time Job Seekers)"/>
    <s v="202"/>
    <s v="Unemployed having lost or given up previous job"/>
    <s v="1"/>
    <s v="Male"/>
    <s v="117800"/>
    <s v="Towns 500 - 999 population"/>
    <s v="2006"/>
    <s v="2006"/>
    <s v="Number"/>
    <n v="2663"/>
  </r>
  <r>
    <s v="C0721"/>
    <s v=" Population Aged 15 Years and Over at Work and Unemployed (Excluding First Time Job Seekers)"/>
    <s v="202"/>
    <s v="Unemployed having lost or given up previous job"/>
    <s v="1"/>
    <s v="Male"/>
    <s v="117900"/>
    <s v="Towns under 500 population but with at least 50 inhabited houses"/>
    <s v="2006"/>
    <s v="2006"/>
    <s v="Number"/>
    <n v="2379"/>
  </r>
  <r>
    <s v="C0721"/>
    <s v=" Population Aged 15 Years and Over at Work and Unemployed (Excluding First Time Job Seekers)"/>
    <s v="202"/>
    <s v="Unemployed having lost or given up previous job"/>
    <s v="1"/>
    <s v="Male"/>
    <s v="118000"/>
    <s v="Remainder of country"/>
    <s v="2006"/>
    <s v="2006"/>
    <s v="Number"/>
    <n v="21385"/>
  </r>
  <r>
    <s v="C0721"/>
    <s v=" Population Aged 15 Years and Over at Work and Unemployed (Excluding First Time Job Seekers)"/>
    <s v="202"/>
    <s v="Unemployed having lost or given up previous job"/>
    <s v="1"/>
    <s v="Male"/>
    <s v="118100"/>
    <s v="Aggregate Rural Area"/>
    <s v="2006"/>
    <s v="2006"/>
    <s v="Number"/>
    <n v="28564"/>
  </r>
  <r>
    <s v="C0721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21"/>
    <s v=" Population Aged 15 Years and Over at Work and Unemployed (Excluding First Time Job Seekers)"/>
    <s v="202"/>
    <s v="Unemployed having lost or given up previous job"/>
    <s v="2"/>
    <s v="Female"/>
    <s v="100100"/>
    <s v="Dublin and Surburbs"/>
    <s v="2006"/>
    <s v="2006"/>
    <s v="Number"/>
    <n v="17130"/>
  </r>
  <r>
    <s v="C0721"/>
    <s v=" Population Aged 15 Years and Over at Work and Unemployed (Excluding First Time Job Seekers)"/>
    <s v="202"/>
    <s v="Unemployed having lost or given up previous job"/>
    <s v="2"/>
    <s v="Female"/>
    <s v="100200"/>
    <s v="Other Cities (1)"/>
    <s v="2006"/>
    <s v="2006"/>
    <s v="Number"/>
    <n v="6639"/>
  </r>
  <r>
    <s v="C0721"/>
    <s v=" Population Aged 15 Years and Over at Work and Unemployed (Excluding First Time Job Seekers)"/>
    <s v="202"/>
    <s v="Unemployed having lost or given up previous job"/>
    <s v="2"/>
    <s v="Female"/>
    <s v="100300"/>
    <s v="Cork City"/>
    <s v="2006"/>
    <s v="2006"/>
    <s v="Number"/>
    <n v="2708"/>
  </r>
  <r>
    <s v="C0721"/>
    <s v=" Population Aged 15 Years and Over at Work and Unemployed (Excluding First Time Job Seekers)"/>
    <s v="202"/>
    <s v="Unemployed having lost or given up previous job"/>
    <s v="2"/>
    <s v="Female"/>
    <s v="100400"/>
    <s v="Limerick City"/>
    <s v="2006"/>
    <s v="2006"/>
    <s v="Number"/>
    <n v="1587"/>
  </r>
  <r>
    <s v="C0721"/>
    <s v=" Population Aged 15 Years and Over at Work and Unemployed (Excluding First Time Job Seekers)"/>
    <s v="202"/>
    <s v="Unemployed having lost or given up previous job"/>
    <s v="2"/>
    <s v="Female"/>
    <s v="100500"/>
    <s v="Galway City"/>
    <s v="2006"/>
    <s v="2006"/>
    <s v="Number"/>
    <n v="1357"/>
  </r>
  <r>
    <s v="C0721"/>
    <s v=" Population Aged 15 Years and Over at Work and Unemployed (Excluding First Time Job Seekers)"/>
    <s v="202"/>
    <s v="Unemployed having lost or given up previous job"/>
    <s v="2"/>
    <s v="Female"/>
    <s v="100600"/>
    <s v="Waterford City"/>
    <s v="2006"/>
    <s v="2006"/>
    <s v="Number"/>
    <n v="987"/>
  </r>
  <r>
    <s v="C0721"/>
    <s v="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2006"/>
    <s v="2006"/>
    <s v="Number"/>
    <n v="10288"/>
  </r>
  <r>
    <s v="C0721"/>
    <s v=" Population Aged 15 Years and Over at Work and Unemployed (Excluding First Time Job Seekers)"/>
    <s v="202"/>
    <s v="Unemployed having lost or given up previous job"/>
    <s v="2"/>
    <s v="Female"/>
    <s v="100800"/>
    <s v="Drogheda"/>
    <s v="2006"/>
    <s v="2006"/>
    <s v="Number"/>
    <n v="772"/>
  </r>
  <r>
    <s v="C0721"/>
    <s v=" Population Aged 15 Years and Over at Work and Unemployed (Excluding First Time Job Seekers)"/>
    <s v="202"/>
    <s v="Unemployed having lost or given up previous job"/>
    <s v="2"/>
    <s v="Female"/>
    <s v="100900"/>
    <s v="Dundalk"/>
    <s v="2006"/>
    <s v="2006"/>
    <s v="Number"/>
    <n v="771"/>
  </r>
  <r>
    <s v="C0721"/>
    <s v=" Population Aged 15 Years and Over at Work and Unemployed (Excluding First Time Job Seekers)"/>
    <s v="202"/>
    <s v="Unemployed having lost or given up previous job"/>
    <s v="2"/>
    <s v="Female"/>
    <s v="101000"/>
    <s v="Swords"/>
    <s v="2006"/>
    <s v="2006"/>
    <s v="Number"/>
    <n v="491"/>
  </r>
  <r>
    <s v="C0721"/>
    <s v=" Population Aged 15 Years and Over at Work and Unemployed (Excluding First Time Job Seekers)"/>
    <s v="202"/>
    <s v="Unemployed having lost or given up previous job"/>
    <s v="2"/>
    <s v="Female"/>
    <s v="101100"/>
    <s v="Bray"/>
    <s v="2006"/>
    <s v="2006"/>
    <s v="Number"/>
    <n v="518"/>
  </r>
  <r>
    <s v="C0721"/>
    <s v=" Population Aged 15 Years and Over at Work and Unemployed (Excluding First Time Job Seekers)"/>
    <s v="202"/>
    <s v="Unemployed having lost or given up previous job"/>
    <s v="2"/>
    <s v="Female"/>
    <s v="101200"/>
    <s v="Navan (An Uaimh)"/>
    <s v="2006"/>
    <s v="2006"/>
    <s v="Number"/>
    <n v="494"/>
  </r>
  <r>
    <s v="C0721"/>
    <s v=" Population Aged 15 Years and Over at Work and Unemployed (Excluding First Time Job Seekers)"/>
    <s v="202"/>
    <s v="Unemployed having lost or given up previous job"/>
    <s v="2"/>
    <s v="Female"/>
    <s v="101300"/>
    <s v="Ennis"/>
    <s v="2006"/>
    <s v="2006"/>
    <s v="Number"/>
    <n v="441"/>
  </r>
  <r>
    <s v="C0721"/>
    <s v=" Population Aged 15 Years and Over at Work and Unemployed (Excluding First Time Job Seekers)"/>
    <s v="202"/>
    <s v="Unemployed having lost or given up previous job"/>
    <s v="2"/>
    <s v="Female"/>
    <s v="101400"/>
    <s v="Tralee"/>
    <s v="2006"/>
    <s v="2006"/>
    <s v="Number"/>
    <n v="499"/>
  </r>
  <r>
    <s v="C0721"/>
    <s v=" Population Aged 15 Years and Over at Work and Unemployed (Excluding First Time Job Seekers)"/>
    <s v="202"/>
    <s v="Unemployed having lost or given up previous job"/>
    <s v="2"/>
    <s v="Female"/>
    <s v="101500"/>
    <s v="Kilkenny"/>
    <s v="2006"/>
    <s v="2006"/>
    <s v="Number"/>
    <n v="354"/>
  </r>
  <r>
    <s v="C0721"/>
    <s v=" Population Aged 15 Years and Over at Work and Unemployed (Excluding First Time Job Seekers)"/>
    <s v="202"/>
    <s v="Unemployed having lost or given up previous job"/>
    <s v="2"/>
    <s v="Female"/>
    <s v="101600"/>
    <s v="Carlow"/>
    <s v="2006"/>
    <s v="2006"/>
    <s v="Number"/>
    <n v="398"/>
  </r>
  <r>
    <s v="C0721"/>
    <s v=" Population Aged 15 Years and Over at Work and Unemployed (Excluding First Time Job Seekers)"/>
    <s v="202"/>
    <s v="Unemployed having lost or given up previous job"/>
    <s v="2"/>
    <s v="Female"/>
    <s v="101700"/>
    <s v="Naas"/>
    <s v="2006"/>
    <s v="2006"/>
    <s v="Number"/>
    <n v="290"/>
  </r>
  <r>
    <s v="C0721"/>
    <s v=" Population Aged 15 Years and Over at Work and Unemployed (Excluding First Time Job Seekers)"/>
    <s v="202"/>
    <s v="Unemployed having lost or given up previous job"/>
    <s v="2"/>
    <s v="Female"/>
    <s v="101800"/>
    <s v="Sligo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2"/>
    <s v="Female"/>
    <s v="101900"/>
    <s v="Droichead Nua"/>
    <s v="2006"/>
    <s v="2006"/>
    <s v="Number"/>
    <n v="289"/>
  </r>
  <r>
    <s v="C0721"/>
    <s v=" Population Aged 15 Years and Over at Work and Unemployed (Excluding First Time Job Seekers)"/>
    <s v="202"/>
    <s v="Unemployed having lost or given up previous job"/>
    <s v="2"/>
    <s v="Female"/>
    <s v="102000"/>
    <s v="Mullingar"/>
    <s v="2006"/>
    <s v="2006"/>
    <s v="Number"/>
    <n v="388"/>
  </r>
  <r>
    <s v="C0721"/>
    <s v=" Population Aged 15 Years and Over at Work and Unemployed (Excluding First Time Job Seekers)"/>
    <s v="202"/>
    <s v="Unemployed having lost or given up previous job"/>
    <s v="2"/>
    <s v="Female"/>
    <s v="102100"/>
    <s v="Wexford"/>
    <s v="2006"/>
    <s v="2006"/>
    <s v="Number"/>
    <n v="288"/>
  </r>
  <r>
    <s v="C0721"/>
    <s v=" Population Aged 15 Years and Over at Work and Unemployed (Excluding First Time Job Seekers)"/>
    <s v="202"/>
    <s v="Unemployed having lost or given up previous job"/>
    <s v="2"/>
    <s v="Female"/>
    <s v="102200"/>
    <s v="Letterkenny"/>
    <s v="2006"/>
    <s v="2006"/>
    <s v="Number"/>
    <n v="391"/>
  </r>
  <r>
    <s v="C0721"/>
    <s v=" Population Aged 15 Years and Over at Work and Unemployed (Excluding First Time Job Seekers)"/>
    <s v="202"/>
    <s v="Unemployed having lost or given up previous job"/>
    <s v="2"/>
    <s v="Female"/>
    <s v="102300"/>
    <s v="Athlone"/>
    <s v="2006"/>
    <s v="2006"/>
    <s v="Number"/>
    <n v="301"/>
  </r>
  <r>
    <s v="C0721"/>
    <s v=" Population Aged 15 Years and Over at Work and Unemployed (Excluding First Time Job Seekers)"/>
    <s v="202"/>
    <s v="Unemployed having lost or given up previous job"/>
    <s v="2"/>
    <s v="Female"/>
    <s v="102400"/>
    <s v="Celbridge"/>
    <s v="2006"/>
    <s v="2006"/>
    <s v="Number"/>
    <n v="152"/>
  </r>
  <r>
    <s v="C0721"/>
    <s v=" Population Aged 15 Years and Over at Work and Unemployed (Excluding First Time Job Seekers)"/>
    <s v="202"/>
    <s v="Unemployed having lost or given up previous job"/>
    <s v="2"/>
    <s v="Female"/>
    <s v="102500"/>
    <s v="Clonmel"/>
    <s v="2006"/>
    <s v="2006"/>
    <s v="Number"/>
    <n v="324"/>
  </r>
  <r>
    <s v="C0721"/>
    <s v=" Population Aged 15 Years and Over at Work and Unemployed (Excluding First Time Job Seekers)"/>
    <s v="202"/>
    <s v="Unemployed having lost or given up previous job"/>
    <s v="2"/>
    <s v="Female"/>
    <s v="102600"/>
    <s v="Balbriggan"/>
    <s v="2006"/>
    <s v="2006"/>
    <s v="Number"/>
    <n v="278"/>
  </r>
  <r>
    <s v="C0721"/>
    <s v=" Population Aged 15 Years and Over at Work and Unemployed (Excluding First Time Job Seekers)"/>
    <s v="202"/>
    <s v="Unemployed having lost or given up previous job"/>
    <s v="2"/>
    <s v="Female"/>
    <s v="102700"/>
    <s v="Malahide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2"/>
    <s v="Female"/>
    <s v="102800"/>
    <s v="Leixlip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2"/>
    <s v="Female"/>
    <s v="102900"/>
    <s v="Portlaoighise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2"/>
    <s v="Female"/>
    <s v="103000"/>
    <s v="Killarney"/>
    <s v="2006"/>
    <s v="2006"/>
    <s v="Number"/>
    <n v="215"/>
  </r>
  <r>
    <s v="C0721"/>
    <s v=" Population Aged 15 Years and Over at Work and Unemployed (Excluding First Time Job Seekers)"/>
    <s v="202"/>
    <s v="Unemployed having lost or given up previous job"/>
    <s v="2"/>
    <s v="Female"/>
    <s v="103100"/>
    <s v="Greystones"/>
    <s v="2006"/>
    <s v="2006"/>
    <s v="Number"/>
    <n v="130"/>
  </r>
  <r>
    <s v="C0721"/>
    <s v=" Population Aged 15 Years and Over at Work and Unemployed (Excluding First Time Job Seekers)"/>
    <s v="202"/>
    <s v="Unemployed having lost or given up previous job"/>
    <s v="2"/>
    <s v="Female"/>
    <s v="103200"/>
    <s v="Tullamore"/>
    <s v="2006"/>
    <s v="2006"/>
    <s v="Number"/>
    <n v="265"/>
  </r>
  <r>
    <s v="C0721"/>
    <s v=" Population Aged 15 Years and Over at Work and Unemployed (Excluding First Time Job Seekers)"/>
    <s v="202"/>
    <s v="Unemployed having lost or given up previous job"/>
    <s v="2"/>
    <s v="Female"/>
    <s v="103300"/>
    <s v="Carrigaline"/>
    <s v="2006"/>
    <s v="2006"/>
    <s v="Number"/>
    <n v="114"/>
  </r>
  <r>
    <s v="C0721"/>
    <s v=" Population Aged 15 Years and Over at Work and Unemployed (Excluding First Time Job Seekers)"/>
    <s v="202"/>
    <s v="Unemployed having lost or given up previous job"/>
    <s v="2"/>
    <s v="Female"/>
    <s v="103400"/>
    <s v="Castlebar"/>
    <s v="2006"/>
    <s v="2006"/>
    <s v="Number"/>
    <n v="211"/>
  </r>
  <r>
    <s v="C0721"/>
    <s v=" Population Aged 15 Years and Over at Work and Unemployed (Excluding First Time Job Seekers)"/>
    <s v="202"/>
    <s v="Unemployed having lost or given up previous job"/>
    <s v="2"/>
    <s v="Female"/>
    <s v="103500"/>
    <s v="Arklow"/>
    <s v="2006"/>
    <s v="2006"/>
    <s v="Number"/>
    <n v="232"/>
  </r>
  <r>
    <s v="C0721"/>
    <s v=" Population Aged 15 Years and Over at Work and Unemployed (Excluding First Time Job Seekers)"/>
    <s v="202"/>
    <s v="Unemployed having lost or given up previous job"/>
    <s v="2"/>
    <s v="Female"/>
    <s v="103600"/>
    <s v="Cobh"/>
    <s v="2006"/>
    <s v="2006"/>
    <s v="Number"/>
    <n v="153"/>
  </r>
  <r>
    <s v="C0721"/>
    <s v=" Population Aged 15 Years and Over at Work and Unemployed (Excluding First Time Job Seekers)"/>
    <s v="202"/>
    <s v="Unemployed having lost or given up previous job"/>
    <s v="2"/>
    <s v="Female"/>
    <s v="103700"/>
    <s v="Maynooth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2"/>
    <s v="Female"/>
    <s v="103800"/>
    <s v="Ballina"/>
    <s v="2006"/>
    <s v="2006"/>
    <s v="Number"/>
    <n v="255"/>
  </r>
  <r>
    <s v="C0721"/>
    <s v=" Population Aged 15 Years and Over at Work and Unemployed (Excluding First Time Job Seekers)"/>
    <s v="202"/>
    <s v="Unemployed having lost or given up previous job"/>
    <s v="2"/>
    <s v="Female"/>
    <s v="103900"/>
    <s v="Mallow"/>
    <s v="2006"/>
    <s v="2006"/>
    <s v="Number"/>
    <n v="146"/>
  </r>
  <r>
    <s v="C0721"/>
    <s v=" Population Aged 15 Years and Over at Work and Unemployed (Excluding First Time Job Seekers)"/>
    <s v="202"/>
    <s v="Unemployed having lost or given up previous job"/>
    <s v="2"/>
    <s v="Female"/>
    <s v="104000"/>
    <s v="Wicklow"/>
    <s v="2006"/>
    <s v="2006"/>
    <s v="Number"/>
    <n v="128"/>
  </r>
  <r>
    <s v="C0721"/>
    <s v=" Population Aged 15 Years and Over at Work and Unemployed (Excluding First Time Job Seekers)"/>
    <s v="202"/>
    <s v="Unemployed having lost or given up previous job"/>
    <s v="2"/>
    <s v="Female"/>
    <s v="104100"/>
    <s v="Midleton"/>
    <s v="2006"/>
    <s v="2006"/>
    <s v="Number"/>
    <n v="134"/>
  </r>
  <r>
    <s v="C0721"/>
    <s v=" Population Aged 15 Years and Over at Work and Unemployed (Excluding First Time Job Seekers)"/>
    <s v="202"/>
    <s v="Unemployed having lost or given up previous job"/>
    <s v="2"/>
    <s v="Female"/>
    <s v="104200"/>
    <s v="Towns 5,000 - 9,999 population"/>
    <s v="2006"/>
    <s v="2006"/>
    <s v="Number"/>
    <n v="4677"/>
  </r>
  <r>
    <s v="C0721"/>
    <s v=" Population Aged 15 Years and Over at Work and Unemployed (Excluding First Time Job Seekers)"/>
    <s v="202"/>
    <s v="Unemployed having lost or given up previous job"/>
    <s v="2"/>
    <s v="Female"/>
    <s v="104300"/>
    <s v="Tramore"/>
    <s v="2006"/>
    <s v="2006"/>
    <s v="Number"/>
    <n v="133"/>
  </r>
  <r>
    <s v="C0721"/>
    <s v=" Population Aged 15 Years and Over at Work and Unemployed (Excluding First Time Job Seekers)"/>
    <s v="202"/>
    <s v="Unemployed having lost or given up previous job"/>
    <s v="2"/>
    <s v="Female"/>
    <s v="104400"/>
    <s v="Enniscorthy"/>
    <s v="2006"/>
    <s v="2006"/>
    <s v="Number"/>
    <n v="174"/>
  </r>
  <r>
    <s v="C0721"/>
    <s v=" Population Aged 15 Years and Over at Work and Unemployed (Excluding First Time Job Seekers)"/>
    <s v="202"/>
    <s v="Unemployed having lost or given up previous job"/>
    <s v="2"/>
    <s v="Female"/>
    <s v="104500"/>
    <s v="Skerries"/>
    <s v="2006"/>
    <s v="2006"/>
    <s v="Number"/>
    <n v="120"/>
  </r>
  <r>
    <s v="C0721"/>
    <s v=" Population Aged 15 Years and Over at Work and Unemployed (Excluding First Time Job Seekers)"/>
    <s v="202"/>
    <s v="Unemployed having lost or given up previous job"/>
    <s v="2"/>
    <s v="Female"/>
    <s v="104600"/>
    <s v="Shannon"/>
    <s v="2006"/>
    <s v="2006"/>
    <s v="Number"/>
    <n v="156"/>
  </r>
  <r>
    <s v="C0721"/>
    <s v=" Population Aged 15 Years and Over at Work and Unemployed (Excluding First Time Job Seekers)"/>
    <s v="202"/>
    <s v="Unemployed having lost or given up previous job"/>
    <s v="2"/>
    <s v="Female"/>
    <s v="104700"/>
    <s v="Portmarnock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2"/>
    <s v="Female"/>
    <s v="104800"/>
    <s v="Laytown-Bettystown-Mornington"/>
    <s v="2006"/>
    <s v="2006"/>
    <s v="Number"/>
    <n v="152"/>
  </r>
  <r>
    <s v="C0721"/>
    <s v=" Population Aged 15 Years and Over at Work and Unemployed (Excluding First Time Job Seekers)"/>
    <s v="202"/>
    <s v="Unemployed having lost or given up previous job"/>
    <s v="2"/>
    <s v="Female"/>
    <s v="104900"/>
    <s v="Longford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2"/>
    <s v="Female"/>
    <s v="105000"/>
    <s v="Ashbourne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2"/>
    <s v="Female"/>
    <s v="105100"/>
    <s v="Dungarvan"/>
    <s v="2006"/>
    <s v="2006"/>
    <s v="Number"/>
    <n v="144"/>
  </r>
  <r>
    <s v="C0721"/>
    <s v=" Population Aged 15 Years and Over at Work and Unemployed (Excluding First Time Job Seekers)"/>
    <s v="202"/>
    <s v="Unemployed having lost or given up previous job"/>
    <s v="2"/>
    <s v="Female"/>
    <s v="105200"/>
    <s v="Rush"/>
    <s v="2006"/>
    <s v="2006"/>
    <s v="Number"/>
    <n v="109"/>
  </r>
  <r>
    <s v="C0721"/>
    <s v=" Population Aged 15 Years and Over at Work and Unemployed (Excluding First Time Job Seekers)"/>
    <s v="202"/>
    <s v="Unemployed having lost or given up previous job"/>
    <s v="2"/>
    <s v="Female"/>
    <s v="105300"/>
    <s v="Athy"/>
    <s v="2006"/>
    <s v="2006"/>
    <s v="Number"/>
    <n v="219"/>
  </r>
  <r>
    <s v="C0721"/>
    <s v=" Population Aged 15 Years and Over at Work and Unemployed (Excluding First Time Job Seekers)"/>
    <s v="202"/>
    <s v="Unemployed having lost or given up previous job"/>
    <s v="2"/>
    <s v="Female"/>
    <s v="105400"/>
    <s v="Cavan"/>
    <s v="2006"/>
    <s v="2006"/>
    <s v="Number"/>
    <n v="165"/>
  </r>
  <r>
    <s v="C0721"/>
    <s v=" Population Aged 15 Years and Over at Work and Unemployed (Excluding First Time Job Seekers)"/>
    <s v="202"/>
    <s v="Unemployed having lost or given up previous job"/>
    <s v="2"/>
    <s v="Female"/>
    <s v="105500"/>
    <s v="Nenagh"/>
    <s v="2006"/>
    <s v="2006"/>
    <s v="Number"/>
    <n v="164"/>
  </r>
  <r>
    <s v="C0721"/>
    <s v=" Population Aged 15 Years and Over at Work and Unemployed (Excluding First Time Job Seekers)"/>
    <s v="202"/>
    <s v="Unemployed having lost or given up previous job"/>
    <s v="2"/>
    <s v="Female"/>
    <s v="105600"/>
    <s v="New Ross"/>
    <s v="2006"/>
    <s v="2006"/>
    <s v="Number"/>
    <n v="212"/>
  </r>
  <r>
    <s v="C0721"/>
    <s v=" Population Aged 15 Years and Over at Work and Unemployed (Excluding First Time Job Seekers)"/>
    <s v="202"/>
    <s v="Unemployed having lost or given up previous job"/>
    <s v="2"/>
    <s v="Female"/>
    <s v="105700"/>
    <s v="Thurles"/>
    <s v="2006"/>
    <s v="2006"/>
    <s v="Number"/>
    <n v="140"/>
  </r>
  <r>
    <s v="C0721"/>
    <s v=" Population Aged 15 Years and Over at Work and Unemployed (Excluding First Time Job Seekers)"/>
    <s v="202"/>
    <s v="Unemployed having lost or given up previous job"/>
    <s v="2"/>
    <s v="Female"/>
    <s v="105800"/>
    <s v="Kildare"/>
    <s v="2006"/>
    <s v="2006"/>
    <s v="Number"/>
    <n v="137"/>
  </r>
  <r>
    <s v="C0721"/>
    <s v=" Population Aged 15 Years and Over at Work and Unemployed (Excluding First Time Job Seekers)"/>
    <s v="202"/>
    <s v="Unemployed having lost or given up previous job"/>
    <s v="2"/>
    <s v="Female"/>
    <s v="105900"/>
    <s v="Ratoath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2"/>
    <s v="Female"/>
    <s v="106000"/>
    <s v="Gorey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2"/>
    <s v="Female"/>
    <s v="106100"/>
    <s v="Tuam"/>
    <s v="2006"/>
    <s v="2006"/>
    <s v="Number"/>
    <n v="132"/>
  </r>
  <r>
    <s v="C0721"/>
    <s v=" Population Aged 15 Years and Over at Work and Unemployed (Excluding First Time Job Seekers)"/>
    <s v="202"/>
    <s v="Unemployed having lost or given up previous job"/>
    <s v="2"/>
    <s v="Female"/>
    <s v="106200"/>
    <s v="Trim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2"/>
    <s v="Female"/>
    <s v="106300"/>
    <s v="Youghal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2"/>
    <s v="Female"/>
    <s v="106400"/>
    <s v="Monagha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2"/>
    <s v="Female"/>
    <s v="106500"/>
    <s v="Ballinasloe"/>
    <s v="2006"/>
    <s v="2006"/>
    <s v="Number"/>
    <n v="107"/>
  </r>
  <r>
    <s v="C0721"/>
    <s v=" Population Aged 15 Years and Over at Work and Unemployed (Excluding First Time Job Seekers)"/>
    <s v="202"/>
    <s v="Unemployed having lost or given up previous job"/>
    <s v="2"/>
    <s v="Female"/>
    <s v="106600"/>
    <s v="Portarlington"/>
    <s v="2006"/>
    <s v="2006"/>
    <s v="Number"/>
    <n v="124"/>
  </r>
  <r>
    <s v="C0721"/>
    <s v=" Population Aged 15 Years and Over at Work and Unemployed (Excluding First Time Job Seekers)"/>
    <s v="202"/>
    <s v="Unemployed having lost or given up previous job"/>
    <s v="2"/>
    <s v="Female"/>
    <s v="106700"/>
    <s v="Buncrana"/>
    <s v="2006"/>
    <s v="2006"/>
    <s v="Number"/>
    <n v="107"/>
  </r>
  <r>
    <s v="C0721"/>
    <s v=" Population Aged 15 Years and Over at Work and Unemployed (Excluding First Time Job Seekers)"/>
    <s v="202"/>
    <s v="Unemployed having lost or given up previous job"/>
    <s v="2"/>
    <s v="Female"/>
    <s v="106800"/>
    <s v="Carrick-on-Suir"/>
    <s v="2006"/>
    <s v="2006"/>
    <s v="Number"/>
    <n v="110"/>
  </r>
  <r>
    <s v="C0721"/>
    <s v=" Population Aged 15 Years and Over at Work and Unemployed (Excluding First Time Job Seekers)"/>
    <s v="202"/>
    <s v="Unemployed having lost or given up previous job"/>
    <s v="2"/>
    <s v="Female"/>
    <s v="106900"/>
    <s v="Edenderry"/>
    <s v="2006"/>
    <s v="2006"/>
    <s v="Number"/>
    <n v="133"/>
  </r>
  <r>
    <s v="C0721"/>
    <s v=" Population Aged 15 Years and Over at Work and Unemployed (Excluding First Time Job Seekers)"/>
    <s v="202"/>
    <s v="Unemployed having lost or given up previous job"/>
    <s v="2"/>
    <s v="Female"/>
    <s v="107000"/>
    <s v="Fermoy"/>
    <s v="2006"/>
    <s v="2006"/>
    <s v="Number"/>
    <n v="100"/>
  </r>
  <r>
    <s v="C0721"/>
    <s v=" Population Aged 15 Years and Over at Work and Unemployed (Excluding First Time Job Seekers)"/>
    <s v="202"/>
    <s v="Unemployed having lost or given up previous job"/>
    <s v="2"/>
    <s v="Female"/>
    <s v="107100"/>
    <s v="Bandon"/>
    <s v="2006"/>
    <s v="2006"/>
    <s v="Number"/>
    <n v="74"/>
  </r>
  <r>
    <s v="C0721"/>
    <s v=" Population Aged 15 Years and Over at Work and Unemployed (Excluding First Time Job Seekers)"/>
    <s v="202"/>
    <s v="Unemployed having lost or given up previous job"/>
    <s v="2"/>
    <s v="Female"/>
    <s v="107200"/>
    <s v="Dunboyn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07300"/>
    <s v="Donabate"/>
    <s v="2006"/>
    <s v="2006"/>
    <s v="Number"/>
    <n v="64"/>
  </r>
  <r>
    <s v="C0721"/>
    <s v=" Population Aged 15 Years and Over at Work and Unemployed (Excluding First Time Job Seekers)"/>
    <s v="202"/>
    <s v="Unemployed having lost or given up previous job"/>
    <s v="2"/>
    <s v="Female"/>
    <s v="107400"/>
    <s v="Westport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2"/>
    <s v="Female"/>
    <s v="107500"/>
    <s v="Ceannanus Mór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2"/>
    <s v="Female"/>
    <s v="107600"/>
    <s v="Lusk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7700"/>
    <s v="Passage West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2"/>
    <s v="Female"/>
    <s v="107800"/>
    <s v="Newcastle West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2"/>
    <s v="Female"/>
    <s v="107900"/>
    <s v="Birr"/>
    <s v="2006"/>
    <s v="2006"/>
    <s v="Number"/>
    <n v="109"/>
  </r>
  <r>
    <s v="C0721"/>
    <s v=" Population Aged 15 Years and Over at Work and Unemployed (Excluding First Time Job Seekers)"/>
    <s v="202"/>
    <s v="Unemployed having lost or given up previous job"/>
    <s v="2"/>
    <s v="Female"/>
    <s v="108000"/>
    <s v="Tipperary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8100"/>
    <s v="Roscommon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8200"/>
    <s v="Towns 3,000 - 4,999 population"/>
    <s v="2006"/>
    <s v="2006"/>
    <s v="Number"/>
    <n v="1660"/>
  </r>
  <r>
    <s v="C0721"/>
    <s v=" Population Aged 15 Years and Over at Work and Unemployed (Excluding First Time Job Seekers)"/>
    <s v="202"/>
    <s v="Unemployed having lost or given up previous job"/>
    <s v="2"/>
    <s v="Female"/>
    <s v="108300"/>
    <s v="Clan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2"/>
    <s v="Female"/>
    <s v="108400"/>
    <s v="Roscrea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2"/>
    <s v="Female"/>
    <s v="108500"/>
    <s v="Ardee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2"/>
    <s v="Female"/>
    <s v="108600"/>
    <s v="Loughrea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2"/>
    <s v="Female"/>
    <s v="108700"/>
    <s v="Carrickmacross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8800"/>
    <s v="Listowel"/>
    <s v="2006"/>
    <s v="2006"/>
    <s v="Number"/>
    <n v="81"/>
  </r>
  <r>
    <s v="C0721"/>
    <s v=" Population Aged 15 Years and Over at Work and Unemployed (Excluding First Time Job Seekers)"/>
    <s v="202"/>
    <s v="Unemployed having lost or given up previous job"/>
    <s v="2"/>
    <s v="Female"/>
    <s v="108900"/>
    <s v="Ballybofey-Stranorlar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2"/>
    <s v="Female"/>
    <s v="109000"/>
    <s v="Clonakilty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2"/>
    <s v="Female"/>
    <s v="109100"/>
    <s v="Kilcock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200"/>
    <s v="Kinsale"/>
    <s v="2006"/>
    <s v="2006"/>
    <s v="Number"/>
    <n v="74"/>
  </r>
  <r>
    <s v="C0721"/>
    <s v=" Population Aged 15 Years and Over at Work and Unemployed (Excluding First Time Job Seekers)"/>
    <s v="202"/>
    <s v="Unemployed having lost or given up previous job"/>
    <s v="2"/>
    <s v="Female"/>
    <s v="109300"/>
    <s v="Mountmellick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2"/>
    <s v="Female"/>
    <s v="109400"/>
    <s v="Blessington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09500"/>
    <s v="Sallins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600"/>
    <s v="Kinsealy-Drina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2"/>
    <s v="Female"/>
    <s v="109700"/>
    <s v="Macroom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09800"/>
    <s v="Oranmore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900"/>
    <s v="Dunshaughlin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0000"/>
    <s v="Cahir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2"/>
    <s v="Female"/>
    <s v="110100"/>
    <s v="Mitchelstown"/>
    <s v="2006"/>
    <s v="2006"/>
    <s v="Number"/>
    <n v="75"/>
  </r>
  <r>
    <s v="C0721"/>
    <s v=" Population Aged 15 Years and Over at Work and Unemployed (Excluding First Time Job Seekers)"/>
    <s v="202"/>
    <s v="Unemployed having lost or given up previous job"/>
    <s v="2"/>
    <s v="Female"/>
    <s v="110200"/>
    <s v="Bantry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2"/>
    <s v="Female"/>
    <s v="110300"/>
    <s v="Kilcoole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0400"/>
    <s v="Duleek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0500"/>
    <s v="Athenry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0600"/>
    <s v="Carrick-on-Shanno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2"/>
    <s v="Female"/>
    <s v="110700"/>
    <s v="Castleblayney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0800"/>
    <s v="Tower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2"/>
    <s v="Female"/>
    <s v="110900"/>
    <s v="Tullow"/>
    <s v="2006"/>
    <s v="2006"/>
    <s v="Number"/>
    <n v="61"/>
  </r>
  <r>
    <s v="C0721"/>
    <s v=" Population Aged 15 Years and Over at Work and Unemployed (Excluding First Time Job Seekers)"/>
    <s v="202"/>
    <s v="Unemployed having lost or given up previous job"/>
    <s v="2"/>
    <s v="Female"/>
    <s v="111000"/>
    <s v="Monasterevi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1100"/>
    <s v="Clara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2"/>
    <s v="Female"/>
    <s v="111200"/>
    <s v="Towns 1,500 - 2,999 population"/>
    <s v="2006"/>
    <s v="2006"/>
    <s v="Number"/>
    <n v="1970"/>
  </r>
  <r>
    <s v="C0721"/>
    <s v=" Population Aged 15 Years and Over at Work and Unemployed (Excluding First Time Job Seekers)"/>
    <s v="202"/>
    <s v="Unemployed having lost or given up previous job"/>
    <s v="2"/>
    <s v="Female"/>
    <s v="111300"/>
    <s v="Kilculle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2"/>
    <s v="Female"/>
    <s v="111400"/>
    <s v="Rathluirc (or Charleville)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1500"/>
    <s v="Cashel"/>
    <s v="2006"/>
    <s v="2006"/>
    <s v="Number"/>
    <n v="52"/>
  </r>
  <r>
    <s v="C0721"/>
    <s v=" Population Aged 15 Years and Over at Work and Unemployed (Excluding First Time Job Seekers)"/>
    <s v="202"/>
    <s v="Unemployed having lost or given up previous job"/>
    <s v="2"/>
    <s v="Female"/>
    <s v="111600"/>
    <s v="Rathcool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1700"/>
    <s v="Carrigtwohill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1800"/>
    <s v="Muinebeag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1900"/>
    <s v="Gort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2000"/>
    <s v="Kilrush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2100"/>
    <s v="Ballyshannon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2200"/>
    <s v="Claremorris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2300"/>
    <s v="Newtownmountkennedy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2"/>
    <s v="Female"/>
    <s v="112400"/>
    <s v="Boyl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2500"/>
    <s v="Kill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2"/>
    <s v="Female"/>
    <s v="112600"/>
    <s v="Stamullen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2700"/>
    <s v="Blarney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2800"/>
    <s v="Templemore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2900"/>
    <s v="Donegal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3000"/>
    <s v="Skibbereen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2"/>
    <s v="Female"/>
    <s v="113100"/>
    <s v="Castleisland"/>
    <s v="2006"/>
    <s v="2006"/>
    <s v="Number"/>
    <n v="51"/>
  </r>
  <r>
    <s v="C0721"/>
    <s v=" Population Aged 15 Years and Over at Work and Unemployed (Excluding First Time Job Seekers)"/>
    <s v="202"/>
    <s v="Unemployed having lost or given up previous job"/>
    <s v="2"/>
    <s v="Female"/>
    <s v="113200"/>
    <s v="Kinnegad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3300"/>
    <s v="Athboy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3400"/>
    <s v="Enfield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3500"/>
    <s v="Ballinrobe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3600"/>
    <s v="Bailieborough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3700"/>
    <s v="Bundoran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2"/>
    <s v="Female"/>
    <s v="113800"/>
    <s v="Abbeyfeale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3900"/>
    <s v="Prosperous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2"/>
    <s v="Female"/>
    <s v="114000"/>
    <s v="Carndonagh"/>
    <s v="2006"/>
    <s v="2006"/>
    <s v="Number"/>
    <n v="53"/>
  </r>
  <r>
    <s v="C0721"/>
    <s v=" Population Aged 15 Years and Over at Work and Unemployed (Excluding First Time Job Seekers)"/>
    <s v="202"/>
    <s v="Unemployed having lost or given up previous job"/>
    <s v="2"/>
    <s v="Female"/>
    <s v="114100"/>
    <s v="An Daingean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2"/>
    <s v="Female"/>
    <s v="114200"/>
    <s v="Kanturk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4300"/>
    <s v="Cootehill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2"/>
    <s v="Female"/>
    <s v="114400"/>
    <s v="Moate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4500"/>
    <s v="Enniskerry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4600"/>
    <s v="Castlerea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4700"/>
    <s v="Bunclody-Carrickduff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4800"/>
    <s v="Ballina (North Tipperary)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2"/>
    <s v="Female"/>
    <s v="114900"/>
    <s v="Rathnew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15000"/>
    <s v="Annacotty"/>
    <s v="2006"/>
    <s v="2006"/>
    <s v="Number"/>
    <n v="8"/>
  </r>
  <r>
    <s v="C0721"/>
    <s v=" Population Aged 15 Years and Over at Work and Unemployed (Excluding First Time Job Seekers)"/>
    <s v="202"/>
    <s v="Unemployed having lost or given up previous job"/>
    <s v="2"/>
    <s v="Female"/>
    <s v="115100"/>
    <s v="Thomastown"/>
    <s v="2006"/>
    <s v="2006"/>
    <s v="Number"/>
    <n v="19"/>
  </r>
  <r>
    <s v="C0721"/>
    <s v=" Population Aged 15 Years and Over at Work and Unemployed (Excluding First Time Job Seekers)"/>
    <s v="202"/>
    <s v="Unemployed having lost or given up previous job"/>
    <s v="2"/>
    <s v="Female"/>
    <s v="115200"/>
    <s v="Callan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5300"/>
    <s v="Clones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5400"/>
    <s v="Kingscourt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2"/>
    <s v="Female"/>
    <s v="115500"/>
    <s v="Baltinglass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5600"/>
    <s v="Virginia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5700"/>
    <s v="Ballaghaderreen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5800"/>
    <s v="Rathangan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2"/>
    <s v="Female"/>
    <s v="115900"/>
    <s v="Ballyhaunis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6000"/>
    <s v="Kenmare"/>
    <s v="2006"/>
    <s v="2006"/>
    <s v="Number"/>
    <n v="21"/>
  </r>
  <r>
    <s v="C0721"/>
    <s v=" Population Aged 15 Years and Over at Work and Unemployed (Excluding First Time Job Seekers)"/>
    <s v="202"/>
    <s v="Unemployed having lost or given up previous job"/>
    <s v="2"/>
    <s v="Female"/>
    <s v="116100"/>
    <s v="Ballyjamesduff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6200"/>
    <s v="Crosshaven"/>
    <s v="2006"/>
    <s v="2006"/>
    <s v="Number"/>
    <n v="15"/>
  </r>
  <r>
    <s v="C0721"/>
    <s v=" Population Aged 15 Years and Over at Work and Unemployed (Excluding First Time Job Seekers)"/>
    <s v="202"/>
    <s v="Unemployed having lost or given up previous job"/>
    <s v="2"/>
    <s v="Female"/>
    <s v="116300"/>
    <s v="Sixmilebridge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6400"/>
    <s v="Banagher"/>
    <s v="2006"/>
    <s v="2006"/>
    <s v="Number"/>
    <n v="29"/>
  </r>
  <r>
    <s v="C0721"/>
    <s v=" Population Aged 15 Years and Over at Work and Unemployed (Excluding First Time Job Seekers)"/>
    <s v="202"/>
    <s v="Unemployed having lost or given up previous job"/>
    <s v="2"/>
    <s v="Female"/>
    <s v="116500"/>
    <s v="Killorglin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6600"/>
    <s v="Castlebridge"/>
    <s v="2006"/>
    <s v="2006"/>
    <s v="Number"/>
    <n v="12"/>
  </r>
  <r>
    <s v="C0721"/>
    <s v=" Population Aged 15 Years and Over at Work and Unemployed (Excluding First Time Job Seekers)"/>
    <s v="202"/>
    <s v="Unemployed having lost or given up previous job"/>
    <s v="2"/>
    <s v="Female"/>
    <s v="116700"/>
    <s v="Abbeyleix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6800"/>
    <s v="Clogherhead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6900"/>
    <s v="Dunmore East"/>
    <s v="2006"/>
    <s v="2006"/>
    <s v="Number"/>
    <n v="20"/>
  </r>
  <r>
    <s v="C0721"/>
    <s v=" Population Aged 15 Years and Over at Work and Unemployed (Excluding First Time Job Seekers)"/>
    <s v="202"/>
    <s v="Unemployed having lost or given up previous job"/>
    <s v="2"/>
    <s v="Female"/>
    <s v="117000"/>
    <s v="Newmarket-on-Fergus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7100"/>
    <s v="Portrane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7200"/>
    <s v="Castlecomer-Donaguile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7300"/>
    <s v="Dunmanway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2"/>
    <s v="Female"/>
    <s v="117400"/>
    <s v="Newcastle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7500"/>
    <s v="Swinford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7600"/>
    <s v="Aggregate Town Area"/>
    <s v="2006"/>
    <s v="2006"/>
    <s v="Number"/>
    <n v="42364"/>
  </r>
  <r>
    <s v="C0721"/>
    <s v=" Population Aged 15 Years and Over at Work and Unemployed (Excluding First Time Job Seekers)"/>
    <s v="202"/>
    <s v="Unemployed having lost or given up previous job"/>
    <s v="2"/>
    <s v="Female"/>
    <s v="117700"/>
    <s v="Towns 1,000 - 1,499 population"/>
    <s v="2006"/>
    <s v="2006"/>
    <s v="Number"/>
    <n v="1417"/>
  </r>
  <r>
    <s v="C0721"/>
    <s v=" Population Aged 15 Years and Over at Work and Unemployed (Excluding First Time Job Seekers)"/>
    <s v="202"/>
    <s v="Unemployed having lost or given up previous job"/>
    <s v="2"/>
    <s v="Female"/>
    <s v="117800"/>
    <s v="Towns 500 - 999 population"/>
    <s v="2006"/>
    <s v="2006"/>
    <s v="Number"/>
    <n v="1868"/>
  </r>
  <r>
    <s v="C0721"/>
    <s v=" Population Aged 15 Years and Over at Work and Unemployed (Excluding First Time Job Seekers)"/>
    <s v="202"/>
    <s v="Unemployed having lost or given up previous job"/>
    <s v="2"/>
    <s v="Female"/>
    <s v="117900"/>
    <s v="Towns under 500 population but with at least 50 inhabited houses"/>
    <s v="2006"/>
    <s v="2006"/>
    <s v="Number"/>
    <n v="1547"/>
  </r>
  <r>
    <s v="C0721"/>
    <s v=" Population Aged 15 Years and Over at Work and Unemployed (Excluding First Time Job Seekers)"/>
    <s v="202"/>
    <s v="Unemployed having lost or given up previous job"/>
    <s v="2"/>
    <s v="Female"/>
    <s v="118000"/>
    <s v="Remainder of country"/>
    <s v="2006"/>
    <s v="2006"/>
    <s v="Number"/>
    <n v="12683"/>
  </r>
  <r>
    <s v="C0721"/>
    <s v=" Population Aged 15 Years and Over at Work and Unemployed (Excluding First Time Job Seekers)"/>
    <s v="202"/>
    <s v="Unemployed having lost or given up previous job"/>
    <s v="2"/>
    <s v="Female"/>
    <s v="118100"/>
    <s v="Aggregate Rural Area"/>
    <s v="2006"/>
    <s v="2006"/>
    <s v="Number"/>
    <n v="17515"/>
  </r>
</pivotCacheRecords>
</file>