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7e486492242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8d8467c724a3381709d94623329f2.psmdcp" Id="Rf41b89f74bce43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<x:sst xmlns:x="http://schemas.openxmlformats.org/spreadsheetml/2006/main">
  <x:si>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</x:si>
  <x:si>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</x:si>
  <x:si>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C0718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</x:si>
  <x:si>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</x:si>
  <x:si>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</x:si>
  <x:si>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</x:si>
  <x:si>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</x:si>
  <x:si>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</x:si>
  <x:si>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</x:si>
  <x:si>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</x:si>
  <x:si>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</x:si>
  <x:si>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https://ws.cso.ie/public/api.restful/PxStat.Data.Cube_API.ReadDataset/C0718/XLSX/2007/en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</x:si>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</x:sst>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5" totalsRowShown="0">
  <x:autoFilter ref="A1:L38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13V03281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89277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6658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7751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244203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243182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11290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149271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215184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219165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257309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81418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100731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96855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105705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70838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85413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180973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94746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101264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109301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127476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143520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191219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64333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80358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101528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132910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87</x:v>
      </x:c>
      <x:c r="I32" s="0" t="s">
        <x:v>56</x:v>
      </x:c>
      <x:c r="J32" s="0" t="s">
        <x:v>56</x:v>
      </x:c>
      <x:c r="K32" s="0" t="s">
        <x:v>57</x:v>
      </x:c>
      <x:c r="L32" s="0">
        <x:v>1641587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87</x:v>
      </x:c>
      <x:c r="I33" s="0" t="s">
        <x:v>58</x:v>
      </x:c>
      <x:c r="J33" s="0" t="s">
        <x:v>58</x:v>
      </x:c>
      <x:c r="K33" s="0" t="s">
        <x:v>57</x:v>
      </x:c>
      <x:c r="L33" s="0">
        <x:v>1930042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89276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80103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88</x:v>
      </x:c>
      <x:c r="F36" s="0" t="s">
        <x:v>89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6111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88</x:v>
      </x:c>
      <x:c r="F37" s="0" t="s">
        <x:v>89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7026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88</x:v>
      </x:c>
      <x:c r="F38" s="0" t="s">
        <x:v>89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167174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88</x:v>
      </x:c>
      <x:c r="F39" s="0" t="s">
        <x:v>89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168834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88</x:v>
      </x:c>
      <x:c r="F40" s="0" t="s">
        <x:v>89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9286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88</x:v>
      </x:c>
      <x:c r="F41" s="0" t="s">
        <x:v>89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9070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88</x:v>
      </x:c>
      <x:c r="F42" s="0" t="s">
        <x:v>89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141959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88</x:v>
      </x:c>
      <x:c r="F43" s="0" t="s">
        <x:v>89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203350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119495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133544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36413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44575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71316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78528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89</x:v>
      </x:c>
      <x:c r="G50" s="0" t="s">
        <x:v>73</x:v>
      </x:c>
      <x:c r="H50" s="0" t="s">
        <x:v>74</x:v>
      </x:c>
      <x:c r="I50" s="0" t="s">
        <x:v>56</x:v>
      </x:c>
      <x:c r="J50" s="0" t="s">
        <x:v>56</x:v>
      </x:c>
      <x:c r="K50" s="0" t="s">
        <x:v>57</x:v>
      </x:c>
      <x:c r="L50" s="0">
        <x:v>29557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89</x:v>
      </x:c>
      <x:c r="G51" s="0" t="s">
        <x:v>73</x:v>
      </x:c>
      <x:c r="H51" s="0" t="s">
        <x:v>74</x:v>
      </x:c>
      <x:c r="I51" s="0" t="s">
        <x:v>58</x:v>
      </x:c>
      <x:c r="J51" s="0" t="s">
        <x:v>58</x:v>
      </x:c>
      <x:c r="K51" s="0" t="s">
        <x:v>57</x:v>
      </x:c>
      <x:c r="L51" s="0">
        <x:v>35902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89</x:v>
      </x:c>
      <x:c r="G52" s="0" t="s">
        <x:v>75</x:v>
      </x:c>
      <x:c r="H52" s="0" t="s">
        <x:v>76</x:v>
      </x:c>
      <x:c r="I52" s="0" t="s">
        <x:v>56</x:v>
      </x:c>
      <x:c r="J52" s="0" t="s">
        <x:v>56</x:v>
      </x:c>
      <x:c r="K52" s="0" t="s">
        <x:v>57</x:v>
      </x:c>
      <x:c r="L52" s="0">
        <x:v>85292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89</x:v>
      </x:c>
      <x:c r="G53" s="0" t="s">
        <x:v>75</x:v>
      </x:c>
      <x:c r="H53" s="0" t="s">
        <x:v>76</x:v>
      </x:c>
      <x:c r="I53" s="0" t="s">
        <x:v>58</x:v>
      </x:c>
      <x:c r="J53" s="0" t="s">
        <x:v>58</x:v>
      </x:c>
      <x:c r="K53" s="0" t="s">
        <x:v>57</x:v>
      </x:c>
      <x:c r="L53" s="0">
        <x:v>100061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77</x:v>
      </x:c>
      <x:c r="H54" s="0" t="s">
        <x:v>78</x:v>
      </x:c>
      <x:c r="I54" s="0" t="s">
        <x:v>56</x:v>
      </x:c>
      <x:c r="J54" s="0" t="s">
        <x:v>56</x:v>
      </x:c>
      <x:c r="K54" s="0" t="s">
        <x:v>57</x:v>
      </x:c>
      <x:c r="L54" s="0">
        <x:v>51716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77</x:v>
      </x:c>
      <x:c r="H55" s="0" t="s">
        <x:v>78</x:v>
      </x:c>
      <x:c r="I55" s="0" t="s">
        <x:v>58</x:v>
      </x:c>
      <x:c r="J55" s="0" t="s">
        <x:v>58</x:v>
      </x:c>
      <x:c r="K55" s="0" t="s">
        <x:v>57</x:v>
      </x:c>
      <x:c r="L55" s="0">
        <x:v>57239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79</x:v>
      </x:c>
      <x:c r="H56" s="0" t="s">
        <x:v>80</x:v>
      </x:c>
      <x:c r="I56" s="0" t="s">
        <x:v>56</x:v>
      </x:c>
      <x:c r="J56" s="0" t="s">
        <x:v>56</x:v>
      </x:c>
      <x:c r="K56" s="0" t="s">
        <x:v>57</x:v>
      </x:c>
      <x:c r="L56" s="0">
        <x:v>35478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79</x:v>
      </x:c>
      <x:c r="H57" s="0" t="s">
        <x:v>80</x:v>
      </x:c>
      <x:c r="I57" s="0" t="s">
        <x:v>58</x:v>
      </x:c>
      <x:c r="J57" s="0" t="s">
        <x:v>58</x:v>
      </x:c>
      <x:c r="K57" s="0" t="s">
        <x:v>57</x:v>
      </x:c>
      <x:c r="L57" s="0">
        <x:v>37920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81</x:v>
      </x:c>
      <x:c r="H58" s="0" t="s">
        <x:v>82</x:v>
      </x:c>
      <x:c r="I58" s="0" t="s">
        <x:v>56</x:v>
      </x:c>
      <x:c r="J58" s="0" t="s">
        <x:v>56</x:v>
      </x:c>
      <x:c r="K58" s="0" t="s">
        <x:v>57</x:v>
      </x:c>
      <x:c r="L58" s="0">
        <x:v>29168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81</x:v>
      </x:c>
      <x:c r="H59" s="0" t="s">
        <x:v>82</x:v>
      </x:c>
      <x:c r="I59" s="0" t="s">
        <x:v>58</x:v>
      </x:c>
      <x:c r="J59" s="0" t="s">
        <x:v>58</x:v>
      </x:c>
      <x:c r="K59" s="0" t="s">
        <x:v>57</x:v>
      </x:c>
      <x:c r="L59" s="0">
        <x:v>35530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57</x:v>
      </x:c>
      <x:c r="L60" s="0">
        <x:v>28501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83</x:v>
      </x:c>
      <x:c r="H61" s="0" t="s">
        <x:v>84</x:v>
      </x:c>
      <x:c r="I61" s="0" t="s">
        <x:v>58</x:v>
      </x:c>
      <x:c r="J61" s="0" t="s">
        <x:v>58</x:v>
      </x:c>
      <x:c r="K61" s="0" t="s">
        <x:v>57</x:v>
      </x:c>
      <x:c r="L61" s="0">
        <x:v>33344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85</x:v>
      </x:c>
      <x:c r="H62" s="0" t="s">
        <x:v>86</x:v>
      </x:c>
      <x:c r="I62" s="0" t="s">
        <x:v>56</x:v>
      </x:c>
      <x:c r="J62" s="0" t="s">
        <x:v>56</x:v>
      </x:c>
      <x:c r="K62" s="0" t="s">
        <x:v>57</x:v>
      </x:c>
      <x:c r="L62" s="0">
        <x:v>62511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85</x:v>
      </x:c>
      <x:c r="H63" s="0" t="s">
        <x:v>86</x:v>
      </x:c>
      <x:c r="I63" s="0" t="s">
        <x:v>58</x:v>
      </x:c>
      <x:c r="J63" s="0" t="s">
        <x:v>58</x:v>
      </x:c>
      <x:c r="K63" s="0" t="s">
        <x:v>57</x:v>
      </x:c>
      <x:c r="L63" s="0">
        <x:v>82208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87</x:v>
      </x:c>
      <x:c r="I64" s="0" t="s">
        <x:v>56</x:v>
      </x:c>
      <x:c r="J64" s="0" t="s">
        <x:v>56</x:v>
      </x:c>
      <x:c r="K64" s="0" t="s">
        <x:v>57</x:v>
      </x:c>
      <x:c r="L64" s="0">
        <x:v>963253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87</x:v>
      </x:c>
      <x:c r="I65" s="0" t="s">
        <x:v>58</x:v>
      </x:c>
      <x:c r="J65" s="0" t="s">
        <x:v>58</x:v>
      </x:c>
      <x:c r="K65" s="0" t="s">
        <x:v>57</x:v>
      </x:c>
      <x:c r="L65" s="0">
        <x:v>1107234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8005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9174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547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725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77029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74348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2077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2220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7312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11834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99670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123765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45005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56156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25539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27177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41281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49511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65815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80912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43030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44025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73823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89556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114352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155689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35832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47014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39017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50702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52</x:v>
      </x:c>
      <x:c r="H96" s="0" t="s">
        <x:v>87</x:v>
      </x:c>
      <x:c r="I96" s="0" t="s">
        <x:v>56</x:v>
      </x:c>
      <x:c r="J96" s="0" t="s">
        <x:v>56</x:v>
      </x:c>
      <x:c r="K96" s="0" t="s">
        <x:v>57</x:v>
      </x:c>
      <x:c r="L96" s="0">
        <x:v>678334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52</x:v>
      </x:c>
      <x:c r="H97" s="0" t="s">
        <x:v>87</x:v>
      </x:c>
      <x:c r="I97" s="0" t="s">
        <x:v>58</x:v>
      </x:c>
      <x:c r="J97" s="0" t="s">
        <x:v>58</x:v>
      </x:c>
      <x:c r="K97" s="0" t="s">
        <x:v>57</x:v>
      </x:c>
      <x:c r="L97" s="0">
        <x:v>822808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74007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65173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574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668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20384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21281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395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565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42387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58968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36763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38117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13743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14029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52</x:v>
      </x:c>
      <x:c r="F112" s="0" t="s">
        <x:v>53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17972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52</x:v>
      </x:c>
      <x:c r="F113" s="0" t="s">
        <x:v>53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20143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73</x:v>
      </x:c>
      <x:c r="H114" s="0" t="s">
        <x:v>74</x:v>
      </x:c>
      <x:c r="I114" s="0" t="s">
        <x:v>56</x:v>
      </x:c>
      <x:c r="J114" s="0" t="s">
        <x:v>56</x:v>
      </x:c>
      <x:c r="K114" s="0" t="s">
        <x:v>57</x:v>
      </x:c>
      <x:c r="L114" s="0">
        <x:v>3183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58</x:v>
      </x:c>
      <x:c r="J115" s="0" t="s">
        <x:v>58</x:v>
      </x:c>
      <x:c r="K115" s="0" t="s">
        <x:v>57</x:v>
      </x:c>
      <x:c r="L115" s="0">
        <x:v>4082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 t="s">
        <x:v>56</x:v>
      </x:c>
      <x:c r="K116" s="0" t="s">
        <x:v>57</x:v>
      </x:c>
      <x:c r="L116" s="0">
        <x:v>29204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75</x:v>
      </x:c>
      <x:c r="H117" s="0" t="s">
        <x:v>76</x:v>
      </x:c>
      <x:c r="I117" s="0" t="s">
        <x:v>58</x:v>
      </x:c>
      <x:c r="J117" s="0" t="s">
        <x:v>58</x:v>
      </x:c>
      <x:c r="K117" s="0" t="s">
        <x:v>57</x:v>
      </x:c>
      <x:c r="L117" s="0">
        <x:v>35582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77</x:v>
      </x:c>
      <x:c r="H118" s="0" t="s">
        <x:v>78</x:v>
      </x:c>
      <x:c r="I118" s="0" t="s">
        <x:v>56</x:v>
      </x:c>
      <x:c r="J118" s="0" t="s">
        <x:v>56</x:v>
      </x:c>
      <x:c r="K118" s="0" t="s">
        <x:v>57</x:v>
      </x:c>
      <x:c r="L118" s="0">
        <x:v>778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77</x:v>
      </x:c>
      <x:c r="H119" s="0" t="s">
        <x:v>78</x:v>
      </x:c>
      <x:c r="I119" s="0" t="s">
        <x:v>58</x:v>
      </x:c>
      <x:c r="J119" s="0" t="s">
        <x:v>58</x:v>
      </x:c>
      <x:c r="K119" s="0" t="s">
        <x:v>57</x:v>
      </x:c>
      <x:c r="L119" s="0">
        <x:v>880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79</x:v>
      </x:c>
      <x:c r="H120" s="0" t="s">
        <x:v>80</x:v>
      </x:c>
      <x:c r="I120" s="0" t="s">
        <x:v>56</x:v>
      </x:c>
      <x:c r="J120" s="0" t="s">
        <x:v>56</x:v>
      </x:c>
      <x:c r="K120" s="0" t="s">
        <x:v>57</x:v>
      </x:c>
      <x:c r="L120" s="0">
        <x:v>4599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52</x:v>
      </x:c>
      <x:c r="F121" s="0" t="s">
        <x:v>53</x:v>
      </x:c>
      <x:c r="G121" s="0" t="s">
        <x:v>79</x:v>
      </x:c>
      <x:c r="H121" s="0" t="s">
        <x:v>80</x:v>
      </x:c>
      <x:c r="I121" s="0" t="s">
        <x:v>58</x:v>
      </x:c>
      <x:c r="J121" s="0" t="s">
        <x:v>58</x:v>
      </x:c>
      <x:c r="K121" s="0" t="s">
        <x:v>57</x:v>
      </x:c>
      <x:c r="L121" s="0">
        <x:v>4918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52</x:v>
      </x:c>
      <x:c r="F122" s="0" t="s">
        <x:v>53</x:v>
      </x:c>
      <x:c r="G122" s="0" t="s">
        <x:v>81</x:v>
      </x:c>
      <x:c r="H122" s="0" t="s">
        <x:v>82</x:v>
      </x:c>
      <x:c r="I122" s="0" t="s">
        <x:v>56</x:v>
      </x:c>
      <x:c r="J122" s="0" t="s">
        <x:v>56</x:v>
      </x:c>
      <x:c r="K122" s="0" t="s">
        <x:v>57</x:v>
      </x:c>
      <x:c r="L122" s="0">
        <x:v>8762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81</x:v>
      </x:c>
      <x:c r="H123" s="0" t="s">
        <x:v>82</x:v>
      </x:c>
      <x:c r="I123" s="0" t="s">
        <x:v>58</x:v>
      </x:c>
      <x:c r="J123" s="0" t="s">
        <x:v>58</x:v>
      </x:c>
      <x:c r="K123" s="0" t="s">
        <x:v>57</x:v>
      </x:c>
      <x:c r="L123" s="0">
        <x:v>11009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83</x:v>
      </x:c>
      <x:c r="H124" s="0" t="s">
        <x:v>84</x:v>
      </x:c>
      <x:c r="I124" s="0" t="s">
        <x:v>56</x:v>
      </x:c>
      <x:c r="J124" s="0" t="s">
        <x:v>56</x:v>
      </x:c>
      <x:c r="K124" s="0" t="s">
        <x:v>57</x:v>
      </x:c>
      <x:c r="L124" s="0">
        <x:v>14329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83</x:v>
      </x:c>
      <x:c r="H125" s="0" t="s">
        <x:v>84</x:v>
      </x:c>
      <x:c r="I125" s="0" t="s">
        <x:v>58</x:v>
      </x:c>
      <x:c r="J125" s="0" t="s">
        <x:v>58</x:v>
      </x:c>
      <x:c r="K125" s="0" t="s">
        <x:v>57</x:v>
      </x:c>
      <x:c r="L125" s="0">
        <x:v>18046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85</x:v>
      </x:c>
      <x:c r="H126" s="0" t="s">
        <x:v>86</x:v>
      </x:c>
      <x:c r="I126" s="0" t="s">
        <x:v>56</x:v>
      </x:c>
      <x:c r="J126" s="0" t="s">
        <x:v>56</x:v>
      </x:c>
      <x:c r="K126" s="0" t="s">
        <x:v>57</x:v>
      </x:c>
      <x:c r="L126" s="0">
        <x:v>9923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85</x:v>
      </x:c>
      <x:c r="H127" s="0" t="s">
        <x:v>86</x:v>
      </x:c>
      <x:c r="I127" s="0" t="s">
        <x:v>58</x:v>
      </x:c>
      <x:c r="J127" s="0" t="s">
        <x:v>58</x:v>
      </x:c>
      <x:c r="K127" s="0" t="s">
        <x:v>57</x:v>
      </x:c>
      <x:c r="L127" s="0">
        <x:v>14760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52</x:v>
      </x:c>
      <x:c r="H128" s="0" t="s">
        <x:v>87</x:v>
      </x:c>
      <x:c r="I128" s="0" t="s">
        <x:v>56</x:v>
      </x:c>
      <x:c r="J128" s="0" t="s">
        <x:v>56</x:v>
      </x:c>
      <x:c r="K128" s="0" t="s">
        <x:v>57</x:v>
      </x:c>
      <x:c r="L128" s="0">
        <x:v>277003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52</x:v>
      </x:c>
      <x:c r="H129" s="0" t="s">
        <x:v>87</x:v>
      </x:c>
      <x:c r="I129" s="0" t="s">
        <x:v>58</x:v>
      </x:c>
      <x:c r="J129" s="0" t="s">
        <x:v>58</x:v>
      </x:c>
      <x:c r="K129" s="0" t="s">
        <x:v>57</x:v>
      </x:c>
      <x:c r="L129" s="0">
        <x:v>308221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88</x:v>
      </x:c>
      <x:c r="F130" s="0" t="s">
        <x:v>89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70232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88</x:v>
      </x:c>
      <x:c r="F131" s="0" t="s">
        <x:v>89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61020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88</x:v>
      </x:c>
      <x:c r="F132" s="0" t="s">
        <x:v>89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553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88</x:v>
      </x:c>
      <x:c r="F133" s="0" t="s">
        <x:v>89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636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88</x:v>
      </x:c>
      <x:c r="F134" s="0" t="s">
        <x:v>89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17566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88</x:v>
      </x:c>
      <x:c r="F135" s="0" t="s">
        <x:v>89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18199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88</x:v>
      </x:c>
      <x:c r="F136" s="0" t="s">
        <x:v>89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359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88</x:v>
      </x:c>
      <x:c r="F137" s="0" t="s">
        <x:v>89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500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88</x:v>
      </x:c>
      <x:c r="F138" s="0" t="s">
        <x:v>89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41692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88</x:v>
      </x:c>
      <x:c r="F139" s="0" t="s">
        <x:v>89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57719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88</x:v>
      </x:c>
      <x:c r="F140" s="0" t="s">
        <x:v>89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28828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88</x:v>
      </x:c>
      <x:c r="F141" s="0" t="s">
        <x:v>89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29154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88</x:v>
      </x:c>
      <x:c r="F142" s="0" t="s">
        <x:v>89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8381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88</x:v>
      </x:c>
      <x:c r="F143" s="0" t="s">
        <x:v>89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8394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88</x:v>
      </x:c>
      <x:c r="F144" s="0" t="s">
        <x:v>89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16427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88</x:v>
      </x:c>
      <x:c r="F145" s="0" t="s">
        <x:v>89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18356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88</x:v>
      </x:c>
      <x:c r="F146" s="0" t="s">
        <x:v>89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2687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88</x:v>
      </x:c>
      <x:c r="F147" s="0" t="s">
        <x:v>89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3375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88</x:v>
      </x:c>
      <x:c r="F148" s="0" t="s">
        <x:v>89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23020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88</x:v>
      </x:c>
      <x:c r="F149" s="0" t="s">
        <x:v>89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27042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88</x:v>
      </x:c>
      <x:c r="F150" s="0" t="s">
        <x:v>89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518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88</x:v>
      </x:c>
      <x:c r="F151" s="0" t="s">
        <x:v>89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602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88</x:v>
      </x:c>
      <x:c r="F152" s="0" t="s">
        <x:v>89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88</x:v>
      </x:c>
      <x:c r="F153" s="0" t="s">
        <x:v>89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1879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88</x:v>
      </x:c>
      <x:c r="F154" s="0" t="s">
        <x:v>89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4535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88</x:v>
      </x:c>
      <x:c r="F155" s="0" t="s">
        <x:v>89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4993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88</x:v>
      </x:c>
      <x:c r="F156" s="0" t="s">
        <x:v>89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7849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88</x:v>
      </x:c>
      <x:c r="F157" s="0" t="s">
        <x:v>89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9281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8423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12671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52</x:v>
      </x:c>
      <x:c r="H160" s="0" t="s">
        <x:v>87</x:v>
      </x:c>
      <x:c r="I160" s="0" t="s">
        <x:v>56</x:v>
      </x:c>
      <x:c r="J160" s="0" t="s">
        <x:v>56</x:v>
      </x:c>
      <x:c r="K160" s="0" t="s">
        <x:v>57</x:v>
      </x:c>
      <x:c r="L160" s="0">
        <x:v>232665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52</x:v>
      </x:c>
      <x:c r="H161" s="0" t="s">
        <x:v>87</x:v>
      </x:c>
      <x:c r="I161" s="0" t="s">
        <x:v>58</x:v>
      </x:c>
      <x:c r="J161" s="0" t="s">
        <x:v>58</x:v>
      </x:c>
      <x:c r="K161" s="0" t="s">
        <x:v>57</x:v>
      </x:c>
      <x:c r="L161" s="0">
        <x:v>253821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90</x:v>
      </x:c>
      <x:c r="F162" s="0" t="s">
        <x:v>91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3775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90</x:v>
      </x:c>
      <x:c r="F163" s="0" t="s">
        <x:v>91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4153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21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90</x:v>
      </x:c>
      <x:c r="F165" s="0" t="s">
        <x:v>91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32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90</x:v>
      </x:c>
      <x:c r="F166" s="0" t="s">
        <x:v>91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2818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90</x:v>
      </x:c>
      <x:c r="F167" s="0" t="s">
        <x:v>91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3082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90</x:v>
      </x:c>
      <x:c r="F168" s="0" t="s">
        <x:v>91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36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90</x:v>
      </x:c>
      <x:c r="F169" s="0" t="s">
        <x:v>91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65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90</x:v>
      </x:c>
      <x:c r="F170" s="0" t="s">
        <x:v>91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695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90</x:v>
      </x:c>
      <x:c r="F171" s="0" t="s">
        <x:v>91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1249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90</x:v>
      </x:c>
      <x:c r="F172" s="0" t="s">
        <x:v>91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7935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90</x:v>
      </x:c>
      <x:c r="F173" s="0" t="s">
        <x:v>91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8963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90</x:v>
      </x:c>
      <x:c r="F174" s="0" t="s">
        <x:v>91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5362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90</x:v>
      </x:c>
      <x:c r="F175" s="0" t="s">
        <x:v>91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5635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90</x:v>
      </x:c>
      <x:c r="F176" s="0" t="s">
        <x:v>91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1545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90</x:v>
      </x:c>
      <x:c r="F177" s="0" t="s">
        <x:v>91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1787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90</x:v>
      </x:c>
      <x:c r="F178" s="0" t="s">
        <x:v>91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496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90</x:v>
      </x:c>
      <x:c r="F179" s="0" t="s">
        <x:v>91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707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90</x:v>
      </x:c>
      <x:c r="F180" s="0" t="s">
        <x:v>91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6184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90</x:v>
      </x:c>
      <x:c r="F181" s="0" t="s">
        <x:v>91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8540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90</x:v>
      </x:c>
      <x:c r="F182" s="0" t="s">
        <x:v>91</x:v>
      </x:c>
      <x:c r="G182" s="0" t="s">
        <x:v>77</x:v>
      </x:c>
      <x:c r="H182" s="0" t="s">
        <x:v>78</x:v>
      </x:c>
      <x:c r="I182" s="0" t="s">
        <x:v>56</x:v>
      </x:c>
      <x:c r="J182" s="0" t="s">
        <x:v>56</x:v>
      </x:c>
      <x:c r="K182" s="0" t="s">
        <x:v>57</x:v>
      </x:c>
      <x:c r="L182" s="0">
        <x:v>260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90</x:v>
      </x:c>
      <x:c r="F183" s="0" t="s">
        <x:v>91</x:v>
      </x:c>
      <x:c r="G183" s="0" t="s">
        <x:v>77</x:v>
      </x:c>
      <x:c r="H183" s="0" t="s">
        <x:v>78</x:v>
      </x:c>
      <x:c r="I183" s="0" t="s">
        <x:v>58</x:v>
      </x:c>
      <x:c r="J183" s="0" t="s">
        <x:v>58</x:v>
      </x:c>
      <x:c r="K183" s="0" t="s">
        <x:v>57</x:v>
      </x:c>
      <x:c r="L183" s="0">
        <x:v>278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79</x:v>
      </x:c>
      <x:c r="H184" s="0" t="s">
        <x:v>80</x:v>
      </x:c>
      <x:c r="I184" s="0" t="s">
        <x:v>56</x:v>
      </x:c>
      <x:c r="J184" s="0" t="s">
        <x:v>56</x:v>
      </x:c>
      <x:c r="K184" s="0" t="s">
        <x:v>57</x:v>
      </x:c>
      <x:c r="L184" s="0">
        <x:v>3004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79</x:v>
      </x:c>
      <x:c r="H185" s="0" t="s">
        <x:v>80</x:v>
      </x:c>
      <x:c r="I185" s="0" t="s">
        <x:v>58</x:v>
      </x:c>
      <x:c r="J185" s="0" t="s">
        <x:v>58</x:v>
      </x:c>
      <x:c r="K185" s="0" t="s">
        <x:v>57</x:v>
      </x:c>
      <x:c r="L185" s="0">
        <x:v>3039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81</x:v>
      </x:c>
      <x:c r="H186" s="0" t="s">
        <x:v>82</x:v>
      </x:c>
      <x:c r="I186" s="0" t="s">
        <x:v>56</x:v>
      </x:c>
      <x:c r="J186" s="0" t="s">
        <x:v>56</x:v>
      </x:c>
      <x:c r="K186" s="0" t="s">
        <x:v>57</x:v>
      </x:c>
      <x:c r="L186" s="0">
        <x:v>4227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81</x:v>
      </x:c>
      <x:c r="H187" s="0" t="s">
        <x:v>82</x:v>
      </x:c>
      <x:c r="I187" s="0" t="s">
        <x:v>58</x:v>
      </x:c>
      <x:c r="J187" s="0" t="s">
        <x:v>58</x:v>
      </x:c>
      <x:c r="K187" s="0" t="s">
        <x:v>57</x:v>
      </x:c>
      <x:c r="L187" s="0">
        <x:v>6016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83</x:v>
      </x:c>
      <x:c r="H188" s="0" t="s">
        <x:v>84</x:v>
      </x:c>
      <x:c r="I188" s="0" t="s">
        <x:v>56</x:v>
      </x:c>
      <x:c r="J188" s="0" t="s">
        <x:v>56</x:v>
      </x:c>
      <x:c r="K188" s="0" t="s">
        <x:v>57</x:v>
      </x:c>
      <x:c r="L188" s="0">
        <x:v>6480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83</x:v>
      </x:c>
      <x:c r="H189" s="0" t="s">
        <x:v>84</x:v>
      </x:c>
      <x:c r="I189" s="0" t="s">
        <x:v>58</x:v>
      </x:c>
      <x:c r="J189" s="0" t="s">
        <x:v>58</x:v>
      </x:c>
      <x:c r="K189" s="0" t="s">
        <x:v>57</x:v>
      </x:c>
      <x:c r="L189" s="0">
        <x:v>8765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85</x:v>
      </x:c>
      <x:c r="H190" s="0" t="s">
        <x:v>86</x:v>
      </x:c>
      <x:c r="I190" s="0" t="s">
        <x:v>56</x:v>
      </x:c>
      <x:c r="J190" s="0" t="s">
        <x:v>56</x:v>
      </x:c>
      <x:c r="K190" s="0" t="s">
        <x:v>57</x:v>
      </x:c>
      <x:c r="L190" s="0">
        <x:v>1500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57</x:v>
      </x:c>
      <x:c r="L191" s="0">
        <x:v>2089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52</x:v>
      </x:c>
      <x:c r="H192" s="0" t="s">
        <x:v>87</x:v>
      </x:c>
      <x:c r="I192" s="0" t="s">
        <x:v>56</x:v>
      </x:c>
      <x:c r="J192" s="0" t="s">
        <x:v>56</x:v>
      </x:c>
      <x:c r="K192" s="0" t="s">
        <x:v>57</x:v>
      </x:c>
      <x:c r="L192" s="0">
        <x:v>44338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52</x:v>
      </x:c>
      <x:c r="H193" s="0" t="s">
        <x:v>87</x:v>
      </x:c>
      <x:c r="I193" s="0" t="s">
        <x:v>58</x:v>
      </x:c>
      <x:c r="J193" s="0" t="s">
        <x:v>58</x:v>
      </x:c>
      <x:c r="K193" s="0" t="s">
        <x:v>57</x:v>
      </x:c>
      <x:c r="L193" s="0">
        <x:v>54400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21006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22421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6078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7069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223558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221610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10961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10717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106599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155774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181729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218447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67298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86288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78708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85392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67630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81297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121672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145074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93939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100354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104612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122481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134538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179868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49830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62027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90998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117485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52</x:v>
      </x:c>
      <x:c r="F224" s="0" t="s">
        <x:v>53</x:v>
      </x:c>
      <x:c r="G224" s="0" t="s">
        <x:v>52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1359156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52</x:v>
      </x:c>
      <x:c r="F225" s="0" t="s">
        <x:v>53</x:v>
      </x:c>
      <x:c r="G225" s="0" t="s">
        <x:v>52</x:v>
      </x:c>
      <x:c r="H225" s="0" t="s">
        <x:v>87</x:v>
      </x:c>
      <x:c r="I225" s="0" t="s">
        <x:v>58</x:v>
      </x:c>
      <x:c r="J225" s="0" t="s">
        <x:v>58</x:v>
      </x:c>
      <x:c r="K225" s="0" t="s">
        <x:v>57</x:v>
      </x:c>
      <x:c r="L225" s="0">
        <x:v>1616304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88</x:v>
      </x:c>
      <x:c r="F226" s="0" t="s">
        <x:v>89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17144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88</x:v>
      </x:c>
      <x:c r="F227" s="0" t="s">
        <x:v>89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17822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88</x:v>
      </x:c>
      <x:c r="F228" s="0" t="s">
        <x:v>89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5553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88</x:v>
      </x:c>
      <x:c r="F229" s="0" t="s">
        <x:v>89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6382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88</x:v>
      </x:c>
      <x:c r="F230" s="0" t="s">
        <x:v>89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149482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88</x:v>
      </x:c>
      <x:c r="F231" s="0" t="s">
        <x:v>89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150492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88</x:v>
      </x:c>
      <x:c r="F232" s="0" t="s">
        <x:v>89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8921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88</x:v>
      </x:c>
      <x:c r="F233" s="0" t="s">
        <x:v>89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8568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88</x:v>
      </x:c>
      <x:c r="F234" s="0" t="s">
        <x:v>89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100052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88</x:v>
      </x:c>
      <x:c r="F235" s="0" t="s">
        <x:v>89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145273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88</x:v>
      </x:c>
      <x:c r="F236" s="0" t="s">
        <x:v>89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90472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88</x:v>
      </x:c>
      <x:c r="F237" s="0" t="s">
        <x:v>89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104154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88</x:v>
      </x:c>
      <x:c r="F238" s="0" t="s">
        <x:v>89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27891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88</x:v>
      </x:c>
      <x:c r="F239" s="0" t="s">
        <x:v>89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36033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88</x:v>
      </x:c>
      <x:c r="F240" s="0" t="s">
        <x:v>89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54799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88</x:v>
      </x:c>
      <x:c r="F241" s="0" t="s">
        <x:v>89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60106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88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26863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88</x:v>
      </x:c>
      <x:c r="F243" s="0" t="s">
        <x:v>89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32520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88</x:v>
      </x:c>
      <x:c r="F244" s="0" t="s">
        <x:v>89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62209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88</x:v>
      </x:c>
      <x:c r="F245" s="0" t="s">
        <x:v>89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72917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88</x:v>
      </x:c>
      <x:c r="F246" s="0" t="s">
        <x:v>89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51189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56627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88</x:v>
      </x:c>
      <x:c r="F248" s="0" t="s">
        <x:v>89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33863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88</x:v>
      </x:c>
      <x:c r="F249" s="0" t="s">
        <x:v>89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36015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88</x:v>
      </x:c>
      <x:c r="F250" s="0" t="s">
        <x:v>89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24610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88</x:v>
      </x:c>
      <x:c r="F251" s="0" t="s">
        <x:v>89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30485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88</x:v>
      </x:c>
      <x:c r="F252" s="0" t="s">
        <x:v>89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20598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88</x:v>
      </x:c>
      <x:c r="F253" s="0" t="s">
        <x:v>89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23976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88</x:v>
      </x:c>
      <x:c r="F254" s="0" t="s">
        <x:v>89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53798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88</x:v>
      </x:c>
      <x:c r="F255" s="0" t="s">
        <x:v>89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69222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88</x:v>
      </x:c>
      <x:c r="F256" s="0" t="s">
        <x:v>89</x:v>
      </x:c>
      <x:c r="G256" s="0" t="s">
        <x:v>52</x:v>
      </x:c>
      <x:c r="H256" s="0" t="s">
        <x:v>87</x:v>
      </x:c>
      <x:c r="I256" s="0" t="s">
        <x:v>56</x:v>
      </x:c>
      <x:c r="J256" s="0" t="s">
        <x:v>56</x:v>
      </x:c>
      <x:c r="K256" s="0" t="s">
        <x:v>57</x:v>
      </x:c>
      <x:c r="L256" s="0">
        <x:v>727444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88</x:v>
      </x:c>
      <x:c r="F257" s="0" t="s">
        <x:v>89</x:v>
      </x:c>
      <x:c r="G257" s="0" t="s">
        <x:v>52</x:v>
      </x:c>
      <x:c r="H257" s="0" t="s">
        <x:v>87</x:v>
      </x:c>
      <x:c r="I257" s="0" t="s">
        <x:v>58</x:v>
      </x:c>
      <x:c r="J257" s="0" t="s">
        <x:v>58</x:v>
      </x:c>
      <x:c r="K257" s="0" t="s">
        <x:v>57</x:v>
      </x:c>
      <x:c r="L257" s="0">
        <x:v>850592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90</x:v>
      </x:c>
      <x:c r="F258" s="0" t="s">
        <x:v>91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3862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90</x:v>
      </x:c>
      <x:c r="F259" s="0" t="s">
        <x:v>91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4599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90</x:v>
      </x:c>
      <x:c r="F260" s="0" t="s">
        <x:v>91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525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90</x:v>
      </x:c>
      <x:c r="F261" s="0" t="s">
        <x:v>91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687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90</x:v>
      </x:c>
      <x:c r="F262" s="0" t="s">
        <x:v>91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74076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90</x:v>
      </x:c>
      <x:c r="F263" s="0" t="s">
        <x:v>91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71118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90</x:v>
      </x:c>
      <x:c r="F264" s="0" t="s">
        <x:v>91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2040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90</x:v>
      </x:c>
      <x:c r="F265" s="0" t="s">
        <x:v>91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2149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90</x:v>
      </x:c>
      <x:c r="F266" s="0" t="s">
        <x:v>91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6547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90</x:v>
      </x:c>
      <x:c r="F267" s="0" t="s">
        <x:v>91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10501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90</x:v>
      </x:c>
      <x:c r="F268" s="0" t="s">
        <x:v>91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91257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90</x:v>
      </x:c>
      <x:c r="F269" s="0" t="s">
        <x:v>91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114293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90</x:v>
      </x:c>
      <x:c r="F270" s="0" t="s">
        <x:v>91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39407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90</x:v>
      </x:c>
      <x:c r="F271" s="0" t="s">
        <x:v>91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50255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90</x:v>
      </x:c>
      <x:c r="F272" s="0" t="s">
        <x:v>91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23909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90</x:v>
      </x:c>
      <x:c r="F273" s="0" t="s">
        <x:v>91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25286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90</x:v>
      </x:c>
      <x:c r="F274" s="0" t="s">
        <x:v>91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40767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90</x:v>
      </x:c>
      <x:c r="F275" s="0" t="s">
        <x:v>91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48777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90</x:v>
      </x:c>
      <x:c r="F276" s="0" t="s">
        <x:v>91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59463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90</x:v>
      </x:c>
      <x:c r="F277" s="0" t="s">
        <x:v>91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72157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90</x:v>
      </x:c>
      <x:c r="F278" s="0" t="s">
        <x:v>91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42750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90</x:v>
      </x:c>
      <x:c r="F279" s="0" t="s">
        <x:v>91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43727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90</x:v>
      </x:c>
      <x:c r="F280" s="0" t="s">
        <x:v>91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70749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90</x:v>
      </x:c>
      <x:c r="F281" s="0" t="s">
        <x:v>91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86466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109928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149383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29232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38051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37200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48263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87</x:v>
      </x:c>
      <x:c r="I288" s="0" t="s">
        <x:v>56</x:v>
      </x:c>
      <x:c r="J288" s="0" t="s">
        <x:v>56</x:v>
      </x:c>
      <x:c r="K288" s="0" t="s">
        <x:v>57</x:v>
      </x:c>
      <x:c r="L288" s="0">
        <x:v>631712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52</x:v>
      </x:c>
      <x:c r="H289" s="0" t="s">
        <x:v>87</x:v>
      </x:c>
      <x:c r="I289" s="0" t="s">
        <x:v>58</x:v>
      </x:c>
      <x:c r="J289" s="0" t="s">
        <x:v>58</x:v>
      </x:c>
      <x:c r="K289" s="0" t="s">
        <x:v>57</x:v>
      </x:c>
      <x:c r="L289" s="0">
        <x:v>765712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2268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1683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261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291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285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442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673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745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377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414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175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170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73</x:v>
      </x:c>
      <x:c r="H306" s="0" t="s">
        <x:v>74</x:v>
      </x:c>
      <x:c r="I306" s="0" t="s">
        <x:v>56</x:v>
      </x:c>
      <x:c r="J306" s="0" t="s">
        <x:v>56</x:v>
      </x:c>
      <x:c r="K306" s="0" t="s">
        <x:v>57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73</x:v>
      </x:c>
      <x:c r="H307" s="0" t="s">
        <x:v>74</x:v>
      </x:c>
      <x:c r="I307" s="0" t="s">
        <x:v>58</x:v>
      </x:c>
      <x:c r="J307" s="0" t="s">
        <x:v>58</x:v>
      </x:c>
      <x:c r="K307" s="0" t="s">
        <x:v>57</x:v>
      </x:c>
      <x:c r="L307" s="0">
        <x:v>34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75</x:v>
      </x:c>
      <x:c r="H308" s="0" t="s">
        <x:v>76</x:v>
      </x:c>
      <x:c r="I308" s="0" t="s">
        <x:v>56</x:v>
      </x:c>
      <x:c r="J308" s="0" t="s">
        <x:v>56</x:v>
      </x:c>
      <x:c r="K308" s="0" t="s">
        <x:v>57</x:v>
      </x:c>
      <x:c r="L308" s="0">
        <x:v>231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58</x:v>
      </x:c>
      <x:c r="J309" s="0" t="s">
        <x:v>58</x:v>
      </x:c>
      <x:c r="K309" s="0" t="s">
        <x:v>57</x:v>
      </x:c>
      <x:c r="L309" s="0">
        <x:v>317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56</x:v>
      </x:c>
      <x:c r="J310" s="0" t="s">
        <x:v>56</x:v>
      </x:c>
      <x:c r="K310" s="0" t="s">
        <x:v>57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58</x:v>
      </x:c>
      <x:c r="J311" s="0" t="s">
        <x:v>58</x:v>
      </x:c>
      <x:c r="K311" s="0" t="s">
        <x:v>57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56</x:v>
      </x:c>
      <x:c r="J312" s="0" t="s">
        <x:v>56</x:v>
      </x:c>
      <x:c r="K312" s="0" t="s">
        <x:v>57</x:v>
      </x:c>
      <x:c r="L312" s="0">
        <x:v>90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58</x:v>
      </x:c>
      <x:c r="J313" s="0" t="s">
        <x:v>58</x:v>
      </x:c>
      <x:c r="K313" s="0" t="s">
        <x:v>57</x:v>
      </x:c>
      <x:c r="L313" s="0">
        <x:v>77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52</x:v>
      </x:c>
      <x:c r="F314" s="0" t="s">
        <x:v>53</x:v>
      </x:c>
      <x:c r="G314" s="0" t="s">
        <x:v>81</x:v>
      </x:c>
      <x:c r="H314" s="0" t="s">
        <x:v>82</x:v>
      </x:c>
      <x:c r="I314" s="0" t="s">
        <x:v>56</x:v>
      </x:c>
      <x:c r="J314" s="0" t="s">
        <x:v>56</x:v>
      </x:c>
      <x:c r="K314" s="0" t="s">
        <x:v>57</x:v>
      </x:c>
      <x:c r="L314" s="0">
        <x:v>220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57</x:v>
      </x:c>
      <x:c r="L315" s="0">
        <x:v>342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 t="s">
        <x:v>56</x:v>
      </x:c>
      <x:c r="K316" s="0" t="s">
        <x:v>57</x:v>
      </x:c>
      <x:c r="L316" s="0">
        <x:v>174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52</x:v>
      </x:c>
      <x:c r="F317" s="0" t="s">
        <x:v>53</x:v>
      </x:c>
      <x:c r="G317" s="0" t="s">
        <x:v>83</x:v>
      </x:c>
      <x:c r="H317" s="0" t="s">
        <x:v>84</x:v>
      </x:c>
      <x:c r="I317" s="0" t="s">
        <x:v>58</x:v>
      </x:c>
      <x:c r="J317" s="0" t="s">
        <x:v>58</x:v>
      </x:c>
      <x:c r="K317" s="0" t="s">
        <x:v>57</x:v>
      </x:c>
      <x:c r="L317" s="0">
        <x:v>285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52</x:v>
      </x:c>
      <x:c r="F318" s="0" t="s">
        <x:v>53</x:v>
      </x:c>
      <x:c r="G318" s="0" t="s">
        <x:v>85</x:v>
      </x:c>
      <x:c r="H318" s="0" t="s">
        <x:v>86</x:v>
      </x:c>
      <x:c r="I318" s="0" t="s">
        <x:v>56</x:v>
      </x:c>
      <x:c r="J318" s="0" t="s">
        <x:v>56</x:v>
      </x:c>
      <x:c r="K318" s="0" t="s">
        <x:v>57</x:v>
      </x:c>
      <x:c r="L318" s="0">
        <x:v>607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52</x:v>
      </x:c>
      <x:c r="F319" s="0" t="s">
        <x:v>53</x:v>
      </x:c>
      <x:c r="G319" s="0" t="s">
        <x:v>85</x:v>
      </x:c>
      <x:c r="H319" s="0" t="s">
        <x:v>86</x:v>
      </x:c>
      <x:c r="I319" s="0" t="s">
        <x:v>58</x:v>
      </x:c>
      <x:c r="J319" s="0" t="s">
        <x:v>58</x:v>
      </x:c>
      <x:c r="K319" s="0" t="s">
        <x:v>57</x:v>
      </x:c>
      <x:c r="L319" s="0">
        <x:v>665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52</x:v>
      </x:c>
      <x:c r="F320" s="0" t="s">
        <x:v>53</x:v>
      </x:c>
      <x:c r="G320" s="0" t="s">
        <x:v>52</x:v>
      </x:c>
      <x:c r="H320" s="0" t="s">
        <x:v>87</x:v>
      </x:c>
      <x:c r="I320" s="0" t="s">
        <x:v>56</x:v>
      </x:c>
      <x:c r="J320" s="0" t="s">
        <x:v>56</x:v>
      </x:c>
      <x:c r="K320" s="0" t="s">
        <x:v>57</x:v>
      </x:c>
      <x:c r="L320" s="0">
        <x:v>5428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52</x:v>
      </x:c>
      <x:c r="F321" s="0" t="s">
        <x:v>53</x:v>
      </x:c>
      <x:c r="G321" s="0" t="s">
        <x:v>52</x:v>
      </x:c>
      <x:c r="H321" s="0" t="s">
        <x:v>87</x:v>
      </x:c>
      <x:c r="I321" s="0" t="s">
        <x:v>58</x:v>
      </x:c>
      <x:c r="J321" s="0" t="s">
        <x:v>58</x:v>
      </x:c>
      <x:c r="K321" s="0" t="s">
        <x:v>57</x:v>
      </x:c>
      <x:c r="L321" s="0">
        <x:v>5517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88</x:v>
      </x:c>
      <x:c r="F322" s="0" t="s">
        <x:v>89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1900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88</x:v>
      </x:c>
      <x:c r="F323" s="0" t="s">
        <x:v>89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1261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88</x:v>
      </x:c>
      <x:c r="F324" s="0" t="s">
        <x:v>89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88</x:v>
      </x:c>
      <x:c r="F325" s="0" t="s">
        <x:v>89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8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88</x:v>
      </x:c>
      <x:c r="F326" s="0" t="s">
        <x:v>89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126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143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88</x:v>
      </x:c>
      <x:c r="F329" s="0" t="s">
        <x:v>89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88</x:v>
      </x:c>
      <x:c r="F330" s="0" t="s">
        <x:v>89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215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88</x:v>
      </x:c>
      <x:c r="F331" s="0" t="s">
        <x:v>89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358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88</x:v>
      </x:c>
      <x:c r="F332" s="0" t="s">
        <x:v>89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195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88</x:v>
      </x:c>
      <x:c r="F333" s="0" t="s">
        <x:v>89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236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88</x:v>
      </x:c>
      <x:c r="F334" s="0" t="s">
        <x:v>89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141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88</x:v>
      </x:c>
      <x:c r="F335" s="0" t="s">
        <x:v>89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148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88</x:v>
      </x:c>
      <x:c r="F336" s="0" t="s">
        <x:v>89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90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88</x:v>
      </x:c>
      <x:c r="F337" s="0" t="s">
        <x:v>89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66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88</x:v>
      </x:c>
      <x:c r="F338" s="0" t="s">
        <x:v>89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7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88</x:v>
      </x:c>
      <x:c r="F339" s="0" t="s">
        <x:v>89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88</x:v>
      </x:c>
      <x:c r="F340" s="0" t="s">
        <x:v>89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63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88</x:v>
      </x:c>
      <x:c r="F341" s="0" t="s">
        <x:v>89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102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88</x:v>
      </x:c>
      <x:c r="F342" s="0" t="s">
        <x:v>89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9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88</x:v>
      </x:c>
      <x:c r="F343" s="0" t="s">
        <x:v>89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88</x:v>
      </x:c>
      <x:c r="F344" s="0" t="s">
        <x:v>89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20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88</x:v>
      </x:c>
      <x:c r="F345" s="0" t="s">
        <x:v>89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26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88</x:v>
      </x:c>
      <x:c r="F346" s="0" t="s">
        <x:v>89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88</x:v>
      </x:c>
      <x:c r="F347" s="0" t="s">
        <x:v>89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52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88</x:v>
      </x:c>
      <x:c r="F348" s="0" t="s">
        <x:v>89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54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88</x:v>
      </x:c>
      <x:c r="F349" s="0" t="s">
        <x:v>89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87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88</x:v>
      </x:c>
      <x:c r="F350" s="0" t="s">
        <x:v>89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290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88</x:v>
      </x:c>
      <x:c r="F351" s="0" t="s">
        <x:v>89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315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88</x:v>
      </x:c>
      <x:c r="F352" s="0" t="s">
        <x:v>89</x:v>
      </x:c>
      <x:c r="G352" s="0" t="s">
        <x:v>52</x:v>
      </x:c>
      <x:c r="H352" s="0" t="s">
        <x:v>87</x:v>
      </x:c>
      <x:c r="I352" s="0" t="s">
        <x:v>56</x:v>
      </x:c>
      <x:c r="J352" s="0" t="s">
        <x:v>56</x:v>
      </x:c>
      <x:c r="K352" s="0" t="s">
        <x:v>57</x:v>
      </x:c>
      <x:c r="L352" s="0">
        <x:v>3144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88</x:v>
      </x:c>
      <x:c r="F353" s="0" t="s">
        <x:v>89</x:v>
      </x:c>
      <x:c r="G353" s="0" t="s">
        <x:v>52</x:v>
      </x:c>
      <x:c r="H353" s="0" t="s">
        <x:v>87</x:v>
      </x:c>
      <x:c r="I353" s="0" t="s">
        <x:v>58</x:v>
      </x:c>
      <x:c r="J353" s="0" t="s">
        <x:v>58</x:v>
      </x:c>
      <x:c r="K353" s="0" t="s">
        <x:v>57</x:v>
      </x:c>
      <x:c r="L353" s="0">
        <x:v>2821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368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90</x:v>
      </x:c>
      <x:c r="F355" s="0" t="s">
        <x:v>91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422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90</x:v>
      </x:c>
      <x:c r="F356" s="0" t="s">
        <x:v>91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90</x:v>
      </x:c>
      <x:c r="F357" s="0" t="s">
        <x:v>91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6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90</x:v>
      </x:c>
      <x:c r="F358" s="0" t="s">
        <x:v>91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135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90</x:v>
      </x:c>
      <x:c r="F359" s="0" t="s">
        <x:v>91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148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90</x:v>
      </x:c>
      <x:c r="F360" s="0" t="s">
        <x:v>91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90</x:v>
      </x:c>
      <x:c r="F361" s="0" t="s">
        <x:v>91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6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90</x:v>
      </x:c>
      <x:c r="F362" s="0" t="s">
        <x:v>91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70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90</x:v>
      </x:c>
      <x:c r="F363" s="0" t="s">
        <x:v>91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84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90</x:v>
      </x:c>
      <x:c r="F364" s="0" t="s">
        <x:v>91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478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90</x:v>
      </x:c>
      <x:c r="F365" s="0" t="s">
        <x:v>91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509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90</x:v>
      </x:c>
      <x:c r="F366" s="0" t="s">
        <x:v>91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236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90</x:v>
      </x:c>
      <x:c r="F367" s="0" t="s">
        <x:v>91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266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90</x:v>
      </x:c>
      <x:c r="F368" s="0" t="s">
        <x:v>91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90</x:v>
      </x:c>
      <x:c r="F369" s="0" t="s">
        <x:v>91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104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90</x:v>
      </x:c>
      <x:c r="F370" s="0" t="s">
        <x:v>91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90</x:v>
      </x:c>
      <x:c r="F371" s="0" t="s">
        <x:v>91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90</x:v>
      </x:c>
      <x:c r="F372" s="0" t="s">
        <x:v>91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168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90</x:v>
      </x:c>
      <x:c r="F373" s="0" t="s">
        <x:v>91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215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90</x:v>
      </x:c>
      <x:c r="F374" s="0" t="s">
        <x:v>91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90</x:v>
      </x:c>
      <x:c r="F375" s="0" t="s">
        <x:v>91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90</x:v>
      </x:c>
      <x:c r="F376" s="0" t="s">
        <x:v>91</x:v>
      </x:c>
      <x:c r="G376" s="0" t="s">
        <x:v>79</x:v>
      </x:c>
      <x:c r="H376" s="0" t="s">
        <x:v>80</x:v>
      </x:c>
      <x:c r="I376" s="0" t="s">
        <x:v>56</x:v>
      </x:c>
      <x:c r="J376" s="0" t="s">
        <x:v>56</x:v>
      </x:c>
      <x:c r="K376" s="0" t="s">
        <x:v>57</x:v>
      </x:c>
      <x:c r="L376" s="0">
        <x:v>70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90</x:v>
      </x:c>
      <x:c r="F377" s="0" t="s">
        <x:v>91</x:v>
      </x:c>
      <x:c r="G377" s="0" t="s">
        <x:v>79</x:v>
      </x:c>
      <x:c r="H377" s="0" t="s">
        <x:v>80</x:v>
      </x:c>
      <x:c r="I377" s="0" t="s">
        <x:v>58</x:v>
      </x:c>
      <x:c r="J377" s="0" t="s">
        <x:v>58</x:v>
      </x:c>
      <x:c r="K377" s="0" t="s">
        <x:v>57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90</x:v>
      </x:c>
      <x:c r="F378" s="0" t="s">
        <x:v>91</x:v>
      </x:c>
      <x:c r="G378" s="0" t="s">
        <x:v>81</x:v>
      </x:c>
      <x:c r="H378" s="0" t="s">
        <x:v>82</x:v>
      </x:c>
      <x:c r="I378" s="0" t="s">
        <x:v>56</x:v>
      </x:c>
      <x:c r="J378" s="0" t="s">
        <x:v>56</x:v>
      </x:c>
      <x:c r="K378" s="0" t="s">
        <x:v>57</x:v>
      </x:c>
      <x:c r="L378" s="0">
        <x:v>197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90</x:v>
      </x:c>
      <x:c r="F379" s="0" t="s">
        <x:v>91</x:v>
      </x:c>
      <x:c r="G379" s="0" t="s">
        <x:v>81</x:v>
      </x:c>
      <x:c r="H379" s="0" t="s">
        <x:v>82</x:v>
      </x:c>
      <x:c r="I379" s="0" t="s">
        <x:v>58</x:v>
      </x:c>
      <x:c r="J379" s="0" t="s">
        <x:v>58</x:v>
      </x:c>
      <x:c r="K379" s="0" t="s">
        <x:v>57</x:v>
      </x:c>
      <x:c r="L379" s="0">
        <x:v>290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90</x:v>
      </x:c>
      <x:c r="F380" s="0" t="s">
        <x:v>91</x:v>
      </x:c>
      <x:c r="G380" s="0" t="s">
        <x:v>83</x:v>
      </x:c>
      <x:c r="H380" s="0" t="s">
        <x:v>84</x:v>
      </x:c>
      <x:c r="I380" s="0" t="s">
        <x:v>56</x:v>
      </x:c>
      <x:c r="J380" s="0" t="s">
        <x:v>56</x:v>
      </x:c>
      <x:c r="K380" s="0" t="s">
        <x:v>57</x:v>
      </x:c>
      <x:c r="L380" s="0">
        <x:v>120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90</x:v>
      </x:c>
      <x:c r="F381" s="0" t="s">
        <x:v>91</x:v>
      </x:c>
      <x:c r="G381" s="0" t="s">
        <x:v>83</x:v>
      </x:c>
      <x:c r="H381" s="0" t="s">
        <x:v>84</x:v>
      </x:c>
      <x:c r="I381" s="0" t="s">
        <x:v>58</x:v>
      </x:c>
      <x:c r="J381" s="0" t="s">
        <x:v>58</x:v>
      </x:c>
      <x:c r="K381" s="0" t="s">
        <x:v>57</x:v>
      </x:c>
      <x:c r="L381" s="0">
        <x:v>198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90</x:v>
      </x:c>
      <x:c r="F382" s="0" t="s">
        <x:v>91</x:v>
      </x:c>
      <x:c r="G382" s="0" t="s">
        <x:v>85</x:v>
      </x:c>
      <x:c r="H382" s="0" t="s">
        <x:v>86</x:v>
      </x:c>
      <x:c r="I382" s="0" t="s">
        <x:v>56</x:v>
      </x:c>
      <x:c r="J382" s="0" t="s">
        <x:v>56</x:v>
      </x:c>
      <x:c r="K382" s="0" t="s">
        <x:v>57</x:v>
      </x:c>
      <x:c r="L382" s="0">
        <x:v>317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90</x:v>
      </x:c>
      <x:c r="F383" s="0" t="s">
        <x:v>91</x:v>
      </x:c>
      <x:c r="G383" s="0" t="s">
        <x:v>85</x:v>
      </x:c>
      <x:c r="H383" s="0" t="s">
        <x:v>86</x:v>
      </x:c>
      <x:c r="I383" s="0" t="s">
        <x:v>58</x:v>
      </x:c>
      <x:c r="J383" s="0" t="s">
        <x:v>58</x:v>
      </x:c>
      <x:c r="K383" s="0" t="s">
        <x:v>57</x:v>
      </x:c>
      <x:c r="L383" s="0">
        <x:v>350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90</x:v>
      </x:c>
      <x:c r="F384" s="0" t="s">
        <x:v>91</x:v>
      </x:c>
      <x:c r="G384" s="0" t="s">
        <x:v>52</x:v>
      </x:c>
      <x:c r="H384" s="0" t="s">
        <x:v>87</x:v>
      </x:c>
      <x:c r="I384" s="0" t="s">
        <x:v>56</x:v>
      </x:c>
      <x:c r="J384" s="0" t="s">
        <x:v>56</x:v>
      </x:c>
      <x:c r="K384" s="0" t="s">
        <x:v>57</x:v>
      </x:c>
      <x:c r="L384" s="0">
        <x:v>2284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90</x:v>
      </x:c>
      <x:c r="F385" s="0" t="s">
        <x:v>91</x:v>
      </x:c>
      <x:c r="G385" s="0" t="s">
        <x:v>52</x:v>
      </x:c>
      <x:c r="H385" s="0" t="s">
        <x:v>87</x:v>
      </x:c>
      <x:c r="I385" s="0" t="s">
        <x:v>58</x:v>
      </x:c>
      <x:c r="J385" s="0" t="s">
        <x:v>58</x:v>
      </x:c>
      <x:c r="K385" s="0" t="s">
        <x:v>57</x:v>
      </x:c>
      <x:c r="L385" s="0">
        <x:v>2696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5" sheet="Unpivoted"/>
  </x:cacheSource>
  <x:cacheFields>
    <x:cacheField name="STATISTIC">
      <x:sharedItems count="1">
        <x:s v="C0718"/>
      </x:sharedItems>
    </x:cacheField>
    <x:cacheField name="Statistic Label">
      <x:sharedItems count="1">
        <x:s v="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30042" count="366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  <x:n v="74007"/>
        <x:n v="65173"/>
        <x:n v="574"/>
        <x:n v="668"/>
        <x:n v="20384"/>
        <x:n v="21281"/>
        <x:n v="395"/>
        <x:n v="565"/>
        <x:n v="42387"/>
        <x:n v="58968"/>
        <x:n v="36763"/>
        <x:n v="38117"/>
        <x:n v="13743"/>
        <x:n v="14029"/>
        <x:n v="17972"/>
        <x:n v="20143"/>
        <x:n v="3183"/>
        <x:n v="4082"/>
        <x:n v="29204"/>
        <x:n v="35582"/>
        <x:n v="778"/>
        <x:n v="880"/>
        <x:n v="4599"/>
        <x:n v="4918"/>
        <x:n v="8762"/>
        <x:n v="11009"/>
        <x:n v="14329"/>
        <x:n v="18046"/>
        <x:n v="9923"/>
        <x:n v="14760"/>
        <x:n v="277003"/>
        <x:n v="308221"/>
        <x:n v="70232"/>
        <x:n v="61020"/>
        <x:n v="553"/>
        <x:n v="636"/>
        <x:n v="17566"/>
        <x:n v="18199"/>
        <x:n v="359"/>
        <x:n v="500"/>
        <x:n v="41692"/>
        <x:n v="57719"/>
        <x:n v="28828"/>
        <x:n v="29154"/>
        <x:n v="8381"/>
        <x:n v="8394"/>
        <x:n v="16427"/>
        <x:n v="18356"/>
        <x:n v="2687"/>
        <x:n v="3375"/>
        <x:n v="23020"/>
        <x:n v="27042"/>
        <x:n v="518"/>
        <x:n v="602"/>
        <x:n v="1595"/>
        <x:n v="1879"/>
        <x:n v="4535"/>
        <x:n v="4993"/>
        <x:n v="7849"/>
        <x:n v="9281"/>
        <x:n v="8423"/>
        <x:n v="12671"/>
        <x:n v="232665"/>
        <x:n v="253821"/>
        <x:n v="3775"/>
        <x:n v="4153"/>
        <x:n v="21"/>
        <x:n v="32"/>
        <x:n v="2818"/>
        <x:n v="3082"/>
        <x:n v="36"/>
        <x:n v="65"/>
        <x:n v="695"/>
        <x:n v="1249"/>
        <x:n v="7935"/>
        <x:n v="8963"/>
        <x:n v="5362"/>
        <x:n v="5635"/>
        <x:n v="1545"/>
        <x:n v="1787"/>
        <x:n v="496"/>
        <x:n v="707"/>
        <x:n v="6184"/>
        <x:n v="8540"/>
        <x:n v="260"/>
        <x:n v="278"/>
        <x:n v="3004"/>
        <x:n v="3039"/>
        <x:n v="4227"/>
        <x:n v="6016"/>
        <x:n v="6480"/>
        <x:n v="8765"/>
        <x:n v="1500"/>
        <x:n v="2089"/>
        <x:n v="44338"/>
        <x:n v="54400"/>
        <x:n v="21006"/>
        <x:n v="22421"/>
        <x:n v="6078"/>
        <x:n v="7069"/>
        <x:n v="223558"/>
        <x:n v="221610"/>
        <x:n v="10961"/>
        <x:n v="10717"/>
        <x:n v="106599"/>
        <x:n v="155774"/>
        <x:n v="181729"/>
        <x:n v="218447"/>
        <x:n v="67298"/>
        <x:n v="86288"/>
        <x:n v="78708"/>
        <x:n v="85392"/>
        <x:n v="67630"/>
        <x:n v="81297"/>
        <x:n v="121672"/>
        <x:n v="145074"/>
        <x:n v="93939"/>
        <x:n v="100354"/>
        <x:n v="104612"/>
        <x:n v="122481"/>
        <x:n v="134538"/>
        <x:n v="179868"/>
        <x:n v="49830"/>
        <x:n v="62027"/>
        <x:n v="90998"/>
        <x:n v="117485"/>
        <x:n v="1359156"/>
        <x:n v="1616304"/>
        <x:n v="17144"/>
        <x:n v="17822"/>
        <x:n v="5553"/>
        <x:n v="6382"/>
        <x:n v="149482"/>
        <x:n v="150492"/>
        <x:n v="8921"/>
        <x:n v="8568"/>
        <x:n v="100052"/>
        <x:n v="145273"/>
        <x:n v="90472"/>
        <x:n v="104154"/>
        <x:n v="27891"/>
        <x:n v="36033"/>
        <x:n v="54799"/>
        <x:n v="60106"/>
        <x:n v="26863"/>
        <x:n v="32520"/>
        <x:n v="62209"/>
        <x:n v="72917"/>
        <x:n v="51189"/>
        <x:n v="56627"/>
        <x:n v="33863"/>
        <x:n v="36015"/>
        <x:n v="24610"/>
        <x:n v="30485"/>
        <x:n v="20598"/>
        <x:n v="23976"/>
        <x:n v="53798"/>
        <x:n v="69222"/>
        <x:n v="727444"/>
        <x:n v="850592"/>
        <x:n v="3862"/>
        <x:n v="525"/>
        <x:n v="687"/>
        <x:n v="74076"/>
        <x:n v="71118"/>
        <x:n v="2040"/>
        <x:n v="2149"/>
        <x:n v="6547"/>
        <x:n v="10501"/>
        <x:n v="91257"/>
        <x:n v="114293"/>
        <x:n v="39407"/>
        <x:n v="50255"/>
        <x:n v="23909"/>
        <x:n v="25286"/>
        <x:n v="40767"/>
        <x:n v="48777"/>
        <x:n v="59463"/>
        <x:n v="72157"/>
        <x:n v="42750"/>
        <x:n v="43727"/>
        <x:n v="70749"/>
        <x:n v="86466"/>
        <x:n v="109928"/>
        <x:n v="149383"/>
        <x:n v="29232"/>
        <x:n v="38051"/>
        <x:n v="37200"/>
        <x:n v="48263"/>
        <x:n v="631712"/>
        <x:n v="765712"/>
        <x:n v="2268"/>
        <x:n v="1683"/>
        <x:n v="6"/>
        <x:n v="14"/>
        <x:n v="261"/>
        <x:n v="291"/>
        <x:n v="7"/>
        <x:n v="8"/>
        <x:n v="285"/>
        <x:n v="442"/>
        <x:n v="673"/>
        <x:n v="745"/>
        <x:n v="377"/>
        <x:n v="414"/>
        <x:n v="175"/>
        <x:n v="170"/>
        <x:n v="25"/>
        <x:n v="34"/>
        <x:n v="231"/>
        <x:n v="317"/>
        <x:n v="29"/>
        <x:n v="30"/>
        <x:n v="90"/>
        <x:n v="77"/>
        <x:n v="220"/>
        <x:n v="342"/>
        <x:n v="174"/>
        <x:n v="607"/>
        <x:n v="665"/>
        <x:n v="5428"/>
        <x:n v="5517"/>
        <x:n v="1900"/>
        <x:n v="1261"/>
        <x:n v="5"/>
        <x:n v="126"/>
        <x:n v="143"/>
        <x:n v="2"/>
        <x:n v="215"/>
        <x:n v="358"/>
        <x:n v="195"/>
        <x:n v="236"/>
        <x:n v="141"/>
        <x:n v="148"/>
        <x:n v="66"/>
        <x:n v="63"/>
        <x:n v="102"/>
        <x:n v="9"/>
        <x:n v="10"/>
        <x:n v="20"/>
        <x:n v="26"/>
        <x:n v="23"/>
        <x:n v="52"/>
        <x:n v="54"/>
        <x:n v="87"/>
        <x:n v="290"/>
        <x:n v="315"/>
        <x:n v="3144"/>
        <x:n v="2821"/>
        <x:n v="368"/>
        <x:n v="422"/>
        <x:n v="1"/>
        <x:n v="135"/>
        <x:n v="70"/>
        <x:n v="84"/>
        <x:n v="478"/>
        <x:n v="509"/>
        <x:n v="266"/>
        <x:n v="85"/>
        <x:n v="104"/>
        <x:n v="18"/>
        <x:n v="27"/>
        <x:n v="168"/>
        <x:n v="51"/>
        <x:n v="197"/>
        <x:n v="120"/>
        <x:n v="198"/>
        <x:n v="350"/>
        <x:n v="2284"/>
        <x:n v="2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